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生产" sheetId="3" r:id="rId1"/>
    <sheet name="流通" sheetId="4" r:id="rId2"/>
    <sheet name="餐饮" sheetId="5" r:id="rId3"/>
  </sheets>
  <definedNames>
    <definedName name="_xlnm._FilterDatabase" localSheetId="0" hidden="1">生产!$A$4:$L$4</definedName>
  </definedNames>
  <calcPr calcId="144525"/>
</workbook>
</file>

<file path=xl/sharedStrings.xml><?xml version="1.0" encoding="utf-8"?>
<sst xmlns="http://schemas.openxmlformats.org/spreadsheetml/2006/main" count="15125" uniqueCount="4411">
  <si>
    <t>附件1</t>
  </si>
  <si>
    <t>食品安全抽检合格产品信息</t>
  </si>
  <si>
    <t>（声明：以下信息仅指本次抽检标称的生产企业相关产品的生产日期/批号和所检项目）</t>
  </si>
  <si>
    <t>抽样单编号</t>
  </si>
  <si>
    <t>序号</t>
  </si>
  <si>
    <t>标称生产企业名称</t>
  </si>
  <si>
    <t>标称生产企业地址</t>
  </si>
  <si>
    <t>被抽样单位名称</t>
  </si>
  <si>
    <t>被抽样单位所在区（市）</t>
  </si>
  <si>
    <t>标称食品名称</t>
  </si>
  <si>
    <t>标称规格型号</t>
  </si>
  <si>
    <r>
      <rPr>
        <b/>
        <sz val="10"/>
        <rFont val="宋体"/>
        <charset val="134"/>
      </rPr>
      <t>标称生产日期</t>
    </r>
    <r>
      <rPr>
        <b/>
        <sz val="10"/>
        <rFont val="Times New Roman"/>
        <charset val="134"/>
      </rPr>
      <t>/</t>
    </r>
    <r>
      <rPr>
        <b/>
        <sz val="10"/>
        <rFont val="宋体"/>
        <charset val="134"/>
      </rPr>
      <t>批号</t>
    </r>
  </si>
  <si>
    <t>分类</t>
  </si>
  <si>
    <r>
      <rPr>
        <b/>
        <sz val="10"/>
        <rFont val="宋体"/>
        <charset val="134"/>
      </rPr>
      <t>任务来源</t>
    </r>
    <r>
      <rPr>
        <b/>
        <sz val="10"/>
        <rFont val="Times New Roman"/>
        <charset val="134"/>
      </rPr>
      <t>/</t>
    </r>
    <r>
      <rPr>
        <b/>
        <sz val="10"/>
        <rFont val="宋体"/>
        <charset val="134"/>
      </rPr>
      <t>项目名称</t>
    </r>
  </si>
  <si>
    <t>备注</t>
  </si>
  <si>
    <t>DC22370200411535686</t>
  </si>
  <si>
    <t>莱西市益康蛋业加工厂</t>
  </si>
  <si>
    <t>山东省青岛市莱西市夏格庄镇山西头村</t>
  </si>
  <si>
    <t>莱西市</t>
  </si>
  <si>
    <t>海鸭蛋（熟）（再制蛋类）</t>
  </si>
  <si>
    <t>60克/袋</t>
  </si>
  <si>
    <t>生产日期2022-08-02</t>
  </si>
  <si>
    <t>蛋制品</t>
  </si>
  <si>
    <t>市抽</t>
  </si>
  <si>
    <t>DC22370200411535695</t>
  </si>
  <si>
    <t>莱西市滋香河蛋鸭养殖专业合作社</t>
  </si>
  <si>
    <t>山东省青岛市莱西市姜山镇姜山五村</t>
  </si>
  <si>
    <t>海鸭蛋（再制蛋）</t>
  </si>
  <si>
    <t>70g±2克/袋</t>
  </si>
  <si>
    <t>生产日期2022-07-26</t>
  </si>
  <si>
    <t>DC22370200411535696</t>
  </si>
  <si>
    <t>60±2克/袋</t>
  </si>
  <si>
    <t>生产日期2022-07-22</t>
  </si>
  <si>
    <t>DC22370200411535731</t>
  </si>
  <si>
    <t>希杰（青岛）食品有限公司</t>
  </si>
  <si>
    <t>山东省青岛市莱西市经济开发区黄河路16号</t>
  </si>
  <si>
    <t>必品阁新派炒年糕（方便食品）</t>
  </si>
  <si>
    <t>390g/袋</t>
  </si>
  <si>
    <t>生产日期2022-07-21</t>
  </si>
  <si>
    <t>方便食品</t>
  </si>
  <si>
    <t>DC22370200411535730</t>
  </si>
  <si>
    <t>部队火锅（方便食品）</t>
  </si>
  <si>
    <t>450g/袋</t>
  </si>
  <si>
    <t>生产日期2022-07-29</t>
  </si>
  <si>
    <t>DC22370200411535732</t>
  </si>
  <si>
    <t>泡菜汤（方便食品）</t>
  </si>
  <si>
    <t>460g/袋</t>
  </si>
  <si>
    <t>生产日期2022-08-03</t>
  </si>
  <si>
    <t>DC22370200411535689</t>
  </si>
  <si>
    <t>青岛晟任现代农业发展有限公司</t>
  </si>
  <si>
    <t>莱西市姜山镇李家屯村8号</t>
  </si>
  <si>
    <t>菠菜面</t>
  </si>
  <si>
    <t>300g/袋</t>
  </si>
  <si>
    <t>生产日期2022-06-22</t>
  </si>
  <si>
    <t>粮食加工品</t>
  </si>
  <si>
    <t>DC22370200411535688</t>
  </si>
  <si>
    <t>秋葵小面</t>
  </si>
  <si>
    <t>300g/盒</t>
  </si>
  <si>
    <t>DC22370200411535687</t>
  </si>
  <si>
    <t>胡萝卜挂面</t>
  </si>
  <si>
    <t>350克/袋</t>
  </si>
  <si>
    <t>生产日期2022-07-12</t>
  </si>
  <si>
    <t>DC22370200411535652</t>
  </si>
  <si>
    <t>青岛鲁杰制粉有限公司</t>
  </si>
  <si>
    <t>青岛莱西市姜山镇驻地</t>
  </si>
  <si>
    <t>小麦粉</t>
  </si>
  <si>
    <t>25kg/袋</t>
  </si>
  <si>
    <t>生产日期2022-08-07</t>
  </si>
  <si>
    <t>DC22370200411535653</t>
  </si>
  <si>
    <t>生产日期2022-07-16</t>
  </si>
  <si>
    <t>DC22370200411535661</t>
  </si>
  <si>
    <t>青岛嘉和兴制粉有限公司</t>
  </si>
  <si>
    <t>莱西市夏格庄镇夏一村村南</t>
  </si>
  <si>
    <t>/</t>
  </si>
  <si>
    <t>DC22370200411535662</t>
  </si>
  <si>
    <t>青岛市莱西市夏格庄镇夏格庄工业园</t>
  </si>
  <si>
    <t>生产日期2022-08-04</t>
  </si>
  <si>
    <t>DC22370200411535702</t>
  </si>
  <si>
    <t>青岛旺诚宫食品有限公司</t>
  </si>
  <si>
    <t>青岛莱西市望城街道办事处合肥路</t>
  </si>
  <si>
    <t>宫廷面（挂面）</t>
  </si>
  <si>
    <t>175克/袋</t>
  </si>
  <si>
    <t>生产日期2022-06-16</t>
  </si>
  <si>
    <t>DC22370200411535703</t>
  </si>
  <si>
    <t>朕喜欢手抻空心面</t>
  </si>
  <si>
    <t>150克×2袋/盒</t>
  </si>
  <si>
    <t>DC22370200411535654</t>
  </si>
  <si>
    <t>青岛辉煌亮面业有限公司</t>
  </si>
  <si>
    <t>山东省青岛市莱西市院上镇敬庄村</t>
  </si>
  <si>
    <t>生产日期2022-07-25</t>
  </si>
  <si>
    <t>DC22370200411535734</t>
  </si>
  <si>
    <t>青岛第二酿酒厂</t>
  </si>
  <si>
    <t>山东省青岛市莱西市烟台路10号</t>
  </si>
  <si>
    <t>沽河原浆酒</t>
  </si>
  <si>
    <t>500ml/瓶、52%vol</t>
  </si>
  <si>
    <t>生产日期2022-02-08</t>
  </si>
  <si>
    <t>酒类</t>
  </si>
  <si>
    <t>DC22370200411535733</t>
  </si>
  <si>
    <t>沽河原浆酒【浓香型白酒】</t>
  </si>
  <si>
    <t>500ml/瓶、42%vol</t>
  </si>
  <si>
    <t>生产日期2020-11-12</t>
  </si>
  <si>
    <t>DC22370200411535710</t>
  </si>
  <si>
    <t>青岛夏菲堡酒业有限公司</t>
  </si>
  <si>
    <t>青岛莱西市姜山镇大泊村(夏菲堡葡萄庄园)</t>
  </si>
  <si>
    <t>赤霞珠干红葡萄酒</t>
  </si>
  <si>
    <t>750ml/瓶、13%vol</t>
  </si>
  <si>
    <t>生产日期2021-09-13</t>
  </si>
  <si>
    <t>DC22370200411535709</t>
  </si>
  <si>
    <t>青岛莱西市姜山镇大泊村(夏菲堡蒸馏所)</t>
  </si>
  <si>
    <t>甄爱®威士忌</t>
  </si>
  <si>
    <t>500mL/瓶、40%vol</t>
  </si>
  <si>
    <t>生产日期2022-06-09</t>
  </si>
  <si>
    <t>DC22370200411535708</t>
  </si>
  <si>
    <t>青岛莱西市姜山镇大泊村(夏菲堡庄园)</t>
  </si>
  <si>
    <t>火牙伏特加</t>
  </si>
  <si>
    <t>330mL/瓶、40%vol</t>
  </si>
  <si>
    <t>生产日期2022-04-28</t>
  </si>
  <si>
    <t>DC22370200411535729</t>
  </si>
  <si>
    <t>青岛大好河山葡萄酒业有限公司</t>
  </si>
  <si>
    <t>青岛莱西市院上镇山口山</t>
  </si>
  <si>
    <t>九顶庄园PINKKER桃红葡萄酒2021CHANTEAU NINE PEAKS PINKKER ROSE 2021</t>
  </si>
  <si>
    <t>750毫升/瓶（酒精度13%vol）</t>
  </si>
  <si>
    <t>生产日期2022-04-25</t>
  </si>
  <si>
    <t>DC22370200411535727</t>
  </si>
  <si>
    <t>CHATEAU NINE PEAKS RED CLASSIC 2020九顶庄园经典干红葡萄酒2020</t>
  </si>
  <si>
    <t>750毫升/瓶（酒精度:14.0%vol）</t>
  </si>
  <si>
    <t>生产日期2022-05-12</t>
  </si>
  <si>
    <t>DC22370200411535728</t>
  </si>
  <si>
    <t>宴干红葡萄酒YAN</t>
  </si>
  <si>
    <t>750毫升/瓶（酒精度:14%vol）</t>
  </si>
  <si>
    <t>生产日期2021-11-25</t>
  </si>
  <si>
    <t>DC22370200411535758</t>
  </si>
  <si>
    <t>青岛蓝宝石酒业有限公司</t>
  </si>
  <si>
    <t>山东省青岛市莱西市姜山镇双桥村西</t>
  </si>
  <si>
    <t>原浆酒（浓香型白酒）</t>
  </si>
  <si>
    <t>500mL/瓶 35%vol</t>
  </si>
  <si>
    <t>生产日期2020-12-16</t>
  </si>
  <si>
    <t>DC22370200411536187</t>
  </si>
  <si>
    <t>青岛百佳瑞面粉有限公司</t>
  </si>
  <si>
    <t>莱西市望城街道办事处驻地</t>
  </si>
  <si>
    <t>生产日期2022-07-02</t>
  </si>
  <si>
    <t>DC22370200411536200</t>
  </si>
  <si>
    <t>青岛芦香园农业发展有限公司</t>
  </si>
  <si>
    <t>山东省青岛市莱西市南墅镇徐建庄村</t>
  </si>
  <si>
    <t>咸鸭蛋</t>
  </si>
  <si>
    <t>70g/袋</t>
  </si>
  <si>
    <t>生产日期2022-07-11</t>
  </si>
  <si>
    <t>DC22370200163934316</t>
  </si>
  <si>
    <t>青岛蓝村青香水稻种植专业合作社</t>
  </si>
  <si>
    <t>青岛即墨市蓝村镇二里村</t>
  </si>
  <si>
    <t>即墨区</t>
  </si>
  <si>
    <t>大米（粳米）</t>
  </si>
  <si>
    <t>3千克/盒</t>
  </si>
  <si>
    <t>DC22370200163934317</t>
  </si>
  <si>
    <t>大米(粳米)</t>
  </si>
  <si>
    <t>5千克/盒</t>
  </si>
  <si>
    <t>DC22370200163934380</t>
  </si>
  <si>
    <t>即墨市春秋永旺种植专业合作社</t>
  </si>
  <si>
    <t>10KG/袋</t>
  </si>
  <si>
    <t>DC22370200163934381</t>
  </si>
  <si>
    <t>5KG/袋</t>
  </si>
  <si>
    <t>DC22370200163934337</t>
  </si>
  <si>
    <t>山东即墨黄酒厂有限公司</t>
  </si>
  <si>
    <t>山东省青岛市即墨区龙泉街道办事处开河路666号</t>
  </si>
  <si>
    <t>即墨老酒（三年陈酿）</t>
  </si>
  <si>
    <t>480ml/瓶 酒精度：11.5％vol</t>
  </si>
  <si>
    <t>DC22370200163934338</t>
  </si>
  <si>
    <t>即墨老酒（五年陈酿）</t>
  </si>
  <si>
    <t>500ml/瓶 酒精度:11.5%vol</t>
  </si>
  <si>
    <t>DC22370200163934374</t>
  </si>
  <si>
    <t>即墨市玉福春黄酒厂</t>
  </si>
  <si>
    <t>即墨市经济开发区舞旗888号</t>
  </si>
  <si>
    <t>黄酒(非稻米、传统半甜型)</t>
  </si>
  <si>
    <t>470ml/瓶 酒精度：11％vol</t>
  </si>
  <si>
    <t>DC22370200163934375</t>
  </si>
  <si>
    <t>山东省青岛市即墨区潮海街道舞旗埠村888号</t>
  </si>
  <si>
    <t>即東老酒</t>
  </si>
  <si>
    <t>500ml/瓶</t>
  </si>
  <si>
    <t>DC22370200163934354</t>
  </si>
  <si>
    <t>青岛康达九洲生物科技有限公司</t>
  </si>
  <si>
    <t>山东省青岛市即墨市蓝村镇城七路207号</t>
  </si>
  <si>
    <t>黄瓜籽多谷餐</t>
  </si>
  <si>
    <t>520g/瓶</t>
  </si>
  <si>
    <t>DC22370200163934355</t>
  </si>
  <si>
    <t>红薏米多谷餐</t>
  </si>
  <si>
    <t>DC22370200163934447</t>
  </si>
  <si>
    <t>青岛华荣林制粉食品有限公司</t>
  </si>
  <si>
    <t>青岛环保产业园</t>
  </si>
  <si>
    <t>鸡蛋挂面</t>
  </si>
  <si>
    <t>900g/袋</t>
  </si>
  <si>
    <t>DC22370200163934448</t>
  </si>
  <si>
    <t>双喜挂面</t>
  </si>
  <si>
    <t>500g/袋</t>
  </si>
  <si>
    <t>DC22370200163934449</t>
  </si>
  <si>
    <t>挂面</t>
  </si>
  <si>
    <t>1千克/袋</t>
  </si>
  <si>
    <t>DC22370200163934470</t>
  </si>
  <si>
    <t>青岛粮外婆食品有限公司</t>
  </si>
  <si>
    <t>青岛市即墨区蓝村街道栾埠村小学北150米处</t>
  </si>
  <si>
    <t>大米</t>
  </si>
  <si>
    <t>5kg/袋</t>
  </si>
  <si>
    <t>DC22370200163934458</t>
  </si>
  <si>
    <t>青岛虎泉酒业有限公司</t>
  </si>
  <si>
    <t>青岛市即墨区蓝村镇挪城范村</t>
  </si>
  <si>
    <t>虎泉老酒</t>
  </si>
  <si>
    <t>470ml/瓶 酒精度:11.5%vol</t>
  </si>
  <si>
    <t>DC22370200163934463</t>
  </si>
  <si>
    <t>青岛辉煌酒业有限公司</t>
  </si>
  <si>
    <t>青岛即墨市经济开发区舞旗埠889号</t>
  </si>
  <si>
    <t>老酒</t>
  </si>
  <si>
    <t>500ml/瓶 酒精度：11.0vol</t>
  </si>
  <si>
    <t>DC22370200163934466</t>
  </si>
  <si>
    <t>枸杞酒</t>
  </si>
  <si>
    <t>500ml/瓶 酒精度：≥30％vol</t>
  </si>
  <si>
    <t>DC22370200163934467</t>
  </si>
  <si>
    <t>青岛金犊酒业有限公司</t>
  </si>
  <si>
    <t>青岛市即墨区亿星基路中段</t>
  </si>
  <si>
    <t>地瓜干粗粮酒</t>
  </si>
  <si>
    <t>1.8L/瓶53%vol</t>
  </si>
  <si>
    <t>DC22370200163934468</t>
  </si>
  <si>
    <t>青岛市即墨区北安街道办事处刘家后戈庄村</t>
  </si>
  <si>
    <t>三二七(地瓜干粗粮酒)</t>
  </si>
  <si>
    <t>475ml/瓶 53%vol</t>
  </si>
  <si>
    <t>DC22370200163934491</t>
  </si>
  <si>
    <t>山东齐鲁王酒业有限公司</t>
  </si>
  <si>
    <t>即墨区青岛北部工业园龙泉河一路</t>
  </si>
  <si>
    <t>六粮烧齐鲁春酒</t>
  </si>
  <si>
    <t>500ml/瓶 52%vol</t>
  </si>
  <si>
    <t>DC22370200163934492</t>
  </si>
  <si>
    <t>栈桥白干</t>
  </si>
  <si>
    <t>480ml/瓶 62%vol</t>
  </si>
  <si>
    <t>DC22370200163934719</t>
  </si>
  <si>
    <t>青岛青鲁面业有限公司</t>
  </si>
  <si>
    <t>山东省青岛市即墨区通济街道办事处</t>
  </si>
  <si>
    <t>青吖面馄饨皮</t>
  </si>
  <si>
    <t>500克/袋</t>
  </si>
  <si>
    <t>DC22370200163934720</t>
  </si>
  <si>
    <t>青吖面饺子皮</t>
  </si>
  <si>
    <t>DC22370200163934713</t>
  </si>
  <si>
    <t>青岛麦飘香面粉有限公司</t>
  </si>
  <si>
    <t>青岛即墨区移风店镇堤前村</t>
  </si>
  <si>
    <t>DC22370200163934714</t>
  </si>
  <si>
    <t>小麦粉（雪花粉）</t>
  </si>
  <si>
    <t>DC22370200163934711</t>
  </si>
  <si>
    <t>青岛啡舍咖啡有限公司</t>
  </si>
  <si>
    <t>山东省青岛市即墨区潮海一级路即段285号联东U谷18号楼101</t>
  </si>
  <si>
    <t>咖啡豆</t>
  </si>
  <si>
    <t>454g/袋</t>
  </si>
  <si>
    <t>可可及焙烤咖啡产品</t>
  </si>
  <si>
    <t>DC22370200163934712</t>
  </si>
  <si>
    <t>DC22370200163934667</t>
  </si>
  <si>
    <t>青岛九盛酒业有限公司</t>
  </si>
  <si>
    <t>青岛市即墨区青威路999号</t>
  </si>
  <si>
    <t>黄酒</t>
  </si>
  <si>
    <t>470ml/瓶9.0%vol</t>
  </si>
  <si>
    <t>DC22370200163934668</t>
  </si>
  <si>
    <t>青岛市即墨市青威路999号</t>
  </si>
  <si>
    <t>DC22370200163934669</t>
  </si>
  <si>
    <t>五年陈老酒</t>
  </si>
  <si>
    <t>500ml/瓶11.5%vol</t>
  </si>
  <si>
    <t>DC22370200163934878</t>
  </si>
  <si>
    <t>青岛昊田大院食品有限公司</t>
  </si>
  <si>
    <t>山东省青岛市即墨区田横镇丰城海润馨苑网点3一4</t>
  </si>
  <si>
    <t>南瓜馒头</t>
  </si>
  <si>
    <t>DC22370200163934879</t>
  </si>
  <si>
    <t>大馒头</t>
  </si>
  <si>
    <t>DC22370200163934880</t>
  </si>
  <si>
    <t>馒头</t>
  </si>
  <si>
    <t>DC22370200163934887</t>
  </si>
  <si>
    <t>即墨市鳌山即东大酒店</t>
  </si>
  <si>
    <t>干木耳</t>
  </si>
  <si>
    <t>蔬菜制品</t>
  </si>
  <si>
    <t>DC22370200163934875</t>
  </si>
  <si>
    <t>魔饮萃取科技（青岛）有限公司</t>
  </si>
  <si>
    <t>山东省青岛市即墨区段泊岚镇朴木路18号内2户科技大楼</t>
  </si>
  <si>
    <t>阳光耶加SOE单品熟豆</t>
  </si>
  <si>
    <t>200g/袋</t>
  </si>
  <si>
    <t>DC22370200163934876</t>
  </si>
  <si>
    <t>香浓拼配熟豆</t>
  </si>
  <si>
    <t>DC22370200163934877</t>
  </si>
  <si>
    <t>意式特浓拼配熟豆</t>
  </si>
  <si>
    <t>DC22370200163934882</t>
  </si>
  <si>
    <t>青岛千姿生物科技有限公司</t>
  </si>
  <si>
    <t>青岛市即墨区文峰路37号</t>
  </si>
  <si>
    <t>纯可可脂</t>
  </si>
  <si>
    <t>DC22370200163934883</t>
  </si>
  <si>
    <t>山东省青岛市即墨区潮海办事处文峰路37号</t>
  </si>
  <si>
    <t>天然纯可可脂</t>
  </si>
  <si>
    <t>100g</t>
  </si>
  <si>
    <t>DC22370200163934850</t>
  </si>
  <si>
    <t>青岛晔祥食品有限公司</t>
  </si>
  <si>
    <t>青岛即墨市普东镇营普路南</t>
  </si>
  <si>
    <t>专用小麦粉（雅佳3号粉）</t>
  </si>
  <si>
    <t>25KG/袋</t>
  </si>
  <si>
    <t>DC22370200163934833</t>
  </si>
  <si>
    <t>青岛即墨九子巷黄酒有限公司</t>
  </si>
  <si>
    <t>青岛即墨市青岛环保产业园环保二路8号</t>
  </si>
  <si>
    <t>黍米老酒</t>
  </si>
  <si>
    <t>470ml/瓶 酒精度：11.0%vol</t>
  </si>
  <si>
    <t>DC22370200163934834</t>
  </si>
  <si>
    <t>1.0L/瓶 酒精度：11.0%vol</t>
  </si>
  <si>
    <t>DC22370200163934838</t>
  </si>
  <si>
    <t>青岛崂九水酿酒厂</t>
  </si>
  <si>
    <t>青岛即墨市长江三路68号</t>
  </si>
  <si>
    <t>岛城老窖酒</t>
  </si>
  <si>
    <t>500mL/瓶 酒精度:52%vol</t>
  </si>
  <si>
    <t>DC22370200163934841</t>
  </si>
  <si>
    <t>山东即墨妙府老酒有限公司</t>
  </si>
  <si>
    <t>青岛市即墨区烟青路166号</t>
  </si>
  <si>
    <t>即墨妙府老酒</t>
  </si>
  <si>
    <t>480ml/瓶 酒精度:11%vol</t>
  </si>
  <si>
    <t>DC22370200163934842</t>
  </si>
  <si>
    <t>青岛墨泉酒业有限公司</t>
  </si>
  <si>
    <t>青岛即墨市烟青一级路389号</t>
  </si>
  <si>
    <t>陈酿老酒</t>
  </si>
  <si>
    <t>500mL/瓶 酒精度：11.5%vol</t>
  </si>
  <si>
    <t>DC22370200163934843</t>
  </si>
  <si>
    <t>墨泉老酒</t>
  </si>
  <si>
    <t>DC22370200163934847</t>
  </si>
  <si>
    <t>青岛帝勋洋酒有限公司</t>
  </si>
  <si>
    <t>山东省青岛市即墨区龙泉街道埠惜路22号</t>
  </si>
  <si>
    <t>伏特加型基酒</t>
  </si>
  <si>
    <t>500ml/瓶 酒精度：40%vol</t>
  </si>
  <si>
    <t>DC22370200163934848</t>
  </si>
  <si>
    <t>威士忌型基酒</t>
  </si>
  <si>
    <t>700mL/瓶 酒精度：40%vol</t>
  </si>
  <si>
    <t>DC22370200163934849</t>
  </si>
  <si>
    <t>KAR98K伏特加</t>
  </si>
  <si>
    <t>200mL/瓶 酒精度：40%vol</t>
  </si>
  <si>
    <t>DC22370200163934866</t>
  </si>
  <si>
    <t>青岛市雍王鹿场</t>
  </si>
  <si>
    <t>青岛畜牧科技示范园</t>
  </si>
  <si>
    <t>鹿筋酒</t>
  </si>
  <si>
    <t>500ml/瓶 酒精度：35%vol</t>
  </si>
  <si>
    <t>DC22370200163934666</t>
  </si>
  <si>
    <t>青岛流亭酿酒有限公司</t>
  </si>
  <si>
    <t>山东省青岛市即墨区环保产业园金王二路19号</t>
  </si>
  <si>
    <t>五年陈酿(白酒)</t>
  </si>
  <si>
    <t>500ml/瓶53%vol</t>
  </si>
  <si>
    <t>DC22370200163934795</t>
  </si>
  <si>
    <t>流亭胡氏原浆白酒</t>
  </si>
  <si>
    <t>2.5L/桶52%vol</t>
  </si>
  <si>
    <t>DC22370200163934699</t>
  </si>
  <si>
    <t>胡氏老酒</t>
  </si>
  <si>
    <t>500ml/瓶11%vol</t>
  </si>
  <si>
    <t>DC22370200411233648</t>
  </si>
  <si>
    <t>青岛天祥食品集团金喜燕制粉有限公司</t>
  </si>
  <si>
    <t>青岛市平度市南村镇郭庄天祥路1号</t>
  </si>
  <si>
    <t>平度市</t>
  </si>
  <si>
    <t>挂面（精致挂面）</t>
  </si>
  <si>
    <t>2022-07-08</t>
  </si>
  <si>
    <t>DC22370200411233649</t>
  </si>
  <si>
    <t>挂面（龙须挂面）</t>
  </si>
  <si>
    <t>2022-07-27</t>
  </si>
  <si>
    <t>DC22370200411233647</t>
  </si>
  <si>
    <t>水饺专用粉</t>
  </si>
  <si>
    <t>2022-06-24</t>
  </si>
  <si>
    <t>DC22370200411233719</t>
  </si>
  <si>
    <t>青岛万润丰食品有限公司</t>
  </si>
  <si>
    <t>山东省青岛市平度市经济开发区北京路268号</t>
  </si>
  <si>
    <t>25千克/袋</t>
  </si>
  <si>
    <t>2022-08-05</t>
  </si>
  <si>
    <t>DC22370200411233720</t>
  </si>
  <si>
    <t>蛋糕用小麦粉</t>
  </si>
  <si>
    <t>2022-07-22</t>
  </si>
  <si>
    <t>DC22370200411233699</t>
  </si>
  <si>
    <t>青岛市凯乐制粉有限公司</t>
  </si>
  <si>
    <t>青岛平度市大泽山镇棣家疃村</t>
  </si>
  <si>
    <t>2022-07-24</t>
  </si>
  <si>
    <t>DC22370200411233721</t>
  </si>
  <si>
    <t>青岛富强制粉有限公司</t>
  </si>
  <si>
    <t>青岛平度市店子镇三城路55号</t>
  </si>
  <si>
    <t>2022-07-29</t>
  </si>
  <si>
    <t>DC22370200411233698</t>
  </si>
  <si>
    <t>2022-08-06</t>
  </si>
  <si>
    <t>DC22370200411233697</t>
  </si>
  <si>
    <t>DC22370200411233708</t>
  </si>
  <si>
    <t>论雄（青岛）酒业有限公司</t>
  </si>
  <si>
    <t>山东省青岛市平度市经济开发区北京路28号</t>
  </si>
  <si>
    <t>超级樽动力®苏打酒</t>
  </si>
  <si>
    <t>275mL/瓶（3.5%vol）</t>
  </si>
  <si>
    <t>2022-08-07</t>
  </si>
  <si>
    <t>DC22370200411233707</t>
  </si>
  <si>
    <t>青岛骊龙葡萄酿酒有限公司</t>
  </si>
  <si>
    <t>青岛华侨科技园新区大道28号</t>
  </si>
  <si>
    <t>格拉默苏打酒（配制酒）纯情型</t>
  </si>
  <si>
    <t>DC22370200411233706</t>
  </si>
  <si>
    <t>动力爽水果苏打酒诱惑型</t>
  </si>
  <si>
    <t>275ml/瓶（3.0%vol）</t>
  </si>
  <si>
    <t>2022-08-08</t>
  </si>
  <si>
    <t>DC22370200411233696</t>
  </si>
  <si>
    <t>青岛盛久源酒庄有限公司</t>
  </si>
  <si>
    <t>山东省青岛市平度市大泽山镇北昌村181号</t>
  </si>
  <si>
    <t>白兰地</t>
  </si>
  <si>
    <t>500mL/瓶（42％vol）</t>
  </si>
  <si>
    <t>2019-06-24</t>
  </si>
  <si>
    <t>DC22370200411233700</t>
  </si>
  <si>
    <t>山东半岛酒业有限公司</t>
  </si>
  <si>
    <t>青岛华侨科技园</t>
  </si>
  <si>
    <r>
      <rPr>
        <sz val="10"/>
        <color rgb="FF000000"/>
        <rFont val="宋体"/>
        <charset val="134"/>
      </rPr>
      <t>狮王</t>
    </r>
    <r>
      <rPr>
        <sz val="10"/>
        <color rgb="FF000000"/>
        <rFont val="MS Gothic"/>
        <charset val="128"/>
      </rPr>
      <t>・</t>
    </r>
    <r>
      <rPr>
        <sz val="10"/>
        <color rgb="FF000000"/>
        <rFont val="宋体"/>
        <charset val="134"/>
      </rPr>
      <t>赤霞珠干红葡萄酒</t>
    </r>
  </si>
  <si>
    <t>750ml/瓶（13.0%vol）</t>
  </si>
  <si>
    <t>2021-11-28</t>
  </si>
  <si>
    <t>DC22370200411233705</t>
  </si>
  <si>
    <t>青岛泽盛酿酒有限公司</t>
  </si>
  <si>
    <t>青岛平度市大泽山镇大尹家村北</t>
  </si>
  <si>
    <t>泽醇野生葡萄酒</t>
  </si>
  <si>
    <t>750ml/瓶（12.5％vol）</t>
  </si>
  <si>
    <t>2021-11-23</t>
  </si>
  <si>
    <t>DC22370200411233715</t>
  </si>
  <si>
    <t>青岛澳凯葡萄酿酒有限公司</t>
  </si>
  <si>
    <t>青岛平度市大泽山镇高望山</t>
  </si>
  <si>
    <t>750ml/瓶（13.5％vol）</t>
  </si>
  <si>
    <t>2022-01-02</t>
  </si>
  <si>
    <t>DC22370200411233771</t>
  </si>
  <si>
    <t>青岛海乐粒食品有限公司</t>
  </si>
  <si>
    <t>山东省青岛市平度市经济开发区平古路270号</t>
  </si>
  <si>
    <t>再制咸蛋黄</t>
  </si>
  <si>
    <t>称重（计量销售）</t>
  </si>
  <si>
    <t>2022-05-01</t>
  </si>
  <si>
    <t>DC22370200411233774</t>
  </si>
  <si>
    <t>青岛旺福祥食品有限公司</t>
  </si>
  <si>
    <t>青岛市平度东阁街道办事处代家上观村北</t>
  </si>
  <si>
    <t>皮蛋肠</t>
  </si>
  <si>
    <t>240克/袋</t>
  </si>
  <si>
    <t>2022-08-12</t>
  </si>
  <si>
    <t>DC22370200411233778</t>
  </si>
  <si>
    <t>青岛强耀食品有限公司</t>
  </si>
  <si>
    <t>山东省青岛市平度市同和街道办事处北京路717号院内19号楼19-15</t>
  </si>
  <si>
    <t>方便午餐肉</t>
  </si>
  <si>
    <t>300克/盒</t>
  </si>
  <si>
    <t>2022-08-11</t>
  </si>
  <si>
    <t>DC22370200411233776</t>
  </si>
  <si>
    <t>青岛甜甜乐制粉有限公司</t>
  </si>
  <si>
    <t>平度明村镇前楼村</t>
  </si>
  <si>
    <t>2022-07-12</t>
  </si>
  <si>
    <t>DC22370200411233758</t>
  </si>
  <si>
    <t>青岛磊杰制粉有限公司</t>
  </si>
  <si>
    <t>青岛平度市蓼兰镇西马丘村</t>
  </si>
  <si>
    <t>高筋小麦粉（雪花粉2#）</t>
  </si>
  <si>
    <t>2022-08-09</t>
  </si>
  <si>
    <t>DC22370200411233777</t>
  </si>
  <si>
    <t>青岛洪亭制粉有限公司</t>
  </si>
  <si>
    <t>平度市崔家集镇团结村</t>
  </si>
  <si>
    <t>高筋小麦粉</t>
  </si>
  <si>
    <t>2022-08-10</t>
  </si>
  <si>
    <t>DC22370200411233756</t>
  </si>
  <si>
    <t>青岛佳弘制粉有限公司</t>
  </si>
  <si>
    <t>青岛平度市店子镇丝绸路28号</t>
  </si>
  <si>
    <t>2022-07-28</t>
  </si>
  <si>
    <t>DC22370200411233765</t>
  </si>
  <si>
    <t>青岛佳颐制粉有限公司</t>
  </si>
  <si>
    <t>平度市蓼兰镇小万家村</t>
  </si>
  <si>
    <t>2022-07-03</t>
  </si>
  <si>
    <t>DC22370200411233781</t>
  </si>
  <si>
    <t>山东佳豪源食品有限公司</t>
  </si>
  <si>
    <t>山东省青岛市平度市南村镇友谊大道2号</t>
  </si>
  <si>
    <t>好一家雪花水饺粉（小麦粉）</t>
  </si>
  <si>
    <t>2022-07-06</t>
  </si>
  <si>
    <t>DC22370200411233770</t>
  </si>
  <si>
    <t>青岛好面缘面粉有限公司</t>
  </si>
  <si>
    <t>山东省青岛市平度市崔家集镇五得利路1号</t>
  </si>
  <si>
    <t>晶爽水饺专用粉</t>
  </si>
  <si>
    <t>DC22370200411233775</t>
  </si>
  <si>
    <t>青岛福加德面粉有限公司</t>
  </si>
  <si>
    <t>青岛平度市明村镇前楼村</t>
  </si>
  <si>
    <t>2022-08-04</t>
  </si>
  <si>
    <t>DC22370200411233769</t>
  </si>
  <si>
    <t>青岛宏昌食品有限公司</t>
  </si>
  <si>
    <t>青岛平度市西安路891号</t>
  </si>
  <si>
    <t>5千克/袋</t>
  </si>
  <si>
    <t>2022-07-23</t>
  </si>
  <si>
    <t>DC22370200411233759</t>
  </si>
  <si>
    <t>高筋小麦粉（牛肉拉面粉）</t>
  </si>
  <si>
    <t>DC22370200411233762</t>
  </si>
  <si>
    <t>青岛五谷麦香食品有限公司</t>
  </si>
  <si>
    <t>山东省青岛平度市李园办事处天津路西端</t>
  </si>
  <si>
    <t>石磨南瓜风味挂面</t>
  </si>
  <si>
    <t>1kg/袋</t>
  </si>
  <si>
    <t>2022-07-16</t>
  </si>
  <si>
    <t>DC22370200411233761</t>
  </si>
  <si>
    <t>石磨鸡蛋风味挂面</t>
  </si>
  <si>
    <t>2022-07-25</t>
  </si>
  <si>
    <t>DC22370200411233780</t>
  </si>
  <si>
    <t>青岛爱迪尔葡萄酿酒有限公司</t>
  </si>
  <si>
    <t>青岛平度市明村镇闫村</t>
  </si>
  <si>
    <t>莎当妮干白葡萄酒</t>
  </si>
  <si>
    <t>750mL/瓶(12%vol)</t>
  </si>
  <si>
    <t>2022-06-29</t>
  </si>
  <si>
    <t>DC22370200411233757</t>
  </si>
  <si>
    <t>青岛大森酒业集团有限公司</t>
  </si>
  <si>
    <t>青岛平度市重庆路东端</t>
  </si>
  <si>
    <t>赤霞珠干红葡萄酒（窖藏）</t>
  </si>
  <si>
    <t>750ml/瓶（13%vol）</t>
  </si>
  <si>
    <t>2021-03-24</t>
  </si>
  <si>
    <t>DC22370200411233779</t>
  </si>
  <si>
    <t>青岛威多利葡萄酒有限公司</t>
  </si>
  <si>
    <t>青岛平度市同和街道办事处同西路中段</t>
  </si>
  <si>
    <t>醉鹅娘玫瑰葡萄果汁红酒</t>
  </si>
  <si>
    <t>375mL/瓶（7%vol）</t>
  </si>
  <si>
    <t>DC22370200411233772</t>
  </si>
  <si>
    <t>青岛召德圣迪纳酒业有限公司</t>
  </si>
  <si>
    <t>青岛平度市重庆路299号</t>
  </si>
  <si>
    <t>草莓蒸馏酒</t>
  </si>
  <si>
    <t>200mL/瓶（75%vol）</t>
  </si>
  <si>
    <t>2019-07-08</t>
  </si>
  <si>
    <t>DC22370200411233760</t>
  </si>
  <si>
    <t>青岛酿酒有限公司</t>
  </si>
  <si>
    <t>青岛平度市世纪大道299号</t>
  </si>
  <si>
    <t>兰底烧酒</t>
  </si>
  <si>
    <t>500mL/瓶（52%vol）</t>
  </si>
  <si>
    <t>2022-05-18</t>
  </si>
  <si>
    <t>DC22370200415133520</t>
  </si>
  <si>
    <t>青岛胶州市双福食品有限公司</t>
  </si>
  <si>
    <t>青岛胶州市胶东街道办事处罗家村</t>
  </si>
  <si>
    <t>胶州市</t>
  </si>
  <si>
    <t>DC22370200415133533</t>
  </si>
  <si>
    <t>青岛金银垒食品有限公司</t>
  </si>
  <si>
    <t>青岛市胶州市胶东办事处罗家村</t>
  </si>
  <si>
    <t>DC22370200415133538</t>
  </si>
  <si>
    <t>青岛鑫蒂食品有限公司</t>
  </si>
  <si>
    <t>青岛胶州市胶东办事处罗家村</t>
  </si>
  <si>
    <t>DC22370200415133539</t>
  </si>
  <si>
    <t>裕禾喜面</t>
  </si>
  <si>
    <t>DC22370200415133540</t>
  </si>
  <si>
    <t>挂面(手擀风味挂面)</t>
  </si>
  <si>
    <t>DC22370200415133552</t>
  </si>
  <si>
    <t>青岛福生食品有限公司</t>
  </si>
  <si>
    <t>青岛胶州市兰州东路台湾工业园</t>
  </si>
  <si>
    <t>速食汤料 菠菜蛋汤（方便食品）</t>
  </si>
  <si>
    <t>80克（8克×10）/盒</t>
  </si>
  <si>
    <t>DC22370200415133594</t>
  </si>
  <si>
    <t>青岛品品好食品发展有限公司</t>
  </si>
  <si>
    <t>青岛市胶州市广州北路813号</t>
  </si>
  <si>
    <t>龙须挂面</t>
  </si>
  <si>
    <t>1千克/包</t>
  </si>
  <si>
    <t>DC22370200415133595</t>
  </si>
  <si>
    <t>鲜蛋挂面（花色挂面）</t>
  </si>
  <si>
    <t>DC22370200415133596</t>
  </si>
  <si>
    <t>饺子用小麦粉</t>
  </si>
  <si>
    <t>DC22370200415133598</t>
  </si>
  <si>
    <t>青岛维良食品有限公司</t>
  </si>
  <si>
    <t>山东省青岛市胶州市胶北办事处小王戈庄村东</t>
  </si>
  <si>
    <t>DC22370200415133599</t>
  </si>
  <si>
    <t>DC22370200415133600</t>
  </si>
  <si>
    <t>胶州市胶北工业园区四十一路</t>
  </si>
  <si>
    <t>龙须面条</t>
  </si>
  <si>
    <t>DC22370200415133643</t>
  </si>
  <si>
    <t>青岛和为贵粮油工贸有限公司</t>
  </si>
  <si>
    <t>山东省青岛市胶州市九龙办事处来福庄村</t>
  </si>
  <si>
    <t>长粒香米</t>
  </si>
  <si>
    <t>DC22370200415133644</t>
  </si>
  <si>
    <t>青岛市胶州市九龙办事处来福庄村</t>
  </si>
  <si>
    <t>DC22370200415133678</t>
  </si>
  <si>
    <t>青岛隆海食品有限公司</t>
  </si>
  <si>
    <t>青岛胶州市南关工业园童心路52号</t>
  </si>
  <si>
    <t>玉米粉</t>
  </si>
  <si>
    <t>10kg/袋</t>
  </si>
  <si>
    <t>DC22370200415133695</t>
  </si>
  <si>
    <t>青岛金板桥农业科技有限公司</t>
  </si>
  <si>
    <t>山东省青岛市胶州市胶西镇北祝村</t>
  </si>
  <si>
    <t>熟黑米</t>
  </si>
  <si>
    <t>2.5kg/袋</t>
  </si>
  <si>
    <t>DC22370200415133696</t>
  </si>
  <si>
    <t>熟红香米</t>
  </si>
  <si>
    <t>DC22370200415133697</t>
  </si>
  <si>
    <t>熟大米</t>
  </si>
  <si>
    <t>DC22370200415133912</t>
  </si>
  <si>
    <t>青岛富瑞博达农副产品有限公司</t>
  </si>
  <si>
    <t>山东省青岛市胶州市三里河街道办事处丁家庄蔬菜水果批发市场内</t>
  </si>
  <si>
    <t>稻花香米</t>
  </si>
  <si>
    <t>DC22370200415133916</t>
  </si>
  <si>
    <t>青岛金永昌面粉有限公司</t>
  </si>
  <si>
    <t>青岛胶州市胶西镇民营经济区2号</t>
  </si>
  <si>
    <t>小麦粉（水饺粉）</t>
  </si>
  <si>
    <t>DC22370200415133917</t>
  </si>
  <si>
    <t>小麦粉（麦芯粉）</t>
  </si>
  <si>
    <t>DC22370200415133918</t>
  </si>
  <si>
    <t>DC22370200415133927</t>
  </si>
  <si>
    <t>青岛臻丰粮油贸易有限公司胶州分公司</t>
  </si>
  <si>
    <t>山东省青岛市胶州市里岔镇物流园内营里路1号</t>
  </si>
  <si>
    <t>优选臻香米</t>
  </si>
  <si>
    <t>DC22370200415133928</t>
  </si>
  <si>
    <t>青岛市胶州市里岔镇物流园内营里路1号</t>
  </si>
  <si>
    <t>祥悠燕麦米</t>
  </si>
  <si>
    <t>1KG/袋</t>
  </si>
  <si>
    <t>DC22370200415133929</t>
  </si>
  <si>
    <t>荞麦面</t>
  </si>
  <si>
    <t>DC22370200415133933</t>
  </si>
  <si>
    <t>青岛超劲生物科技有限公司</t>
  </si>
  <si>
    <t>青岛胶州市胶莱镇沙梁三村，山东省青岛市胶州市胶莱镇沙梁三村</t>
  </si>
  <si>
    <t>冻干红豆粉(方便食品)</t>
  </si>
  <si>
    <t>11kg/箱</t>
  </si>
  <si>
    <t>DC22370200415133964</t>
  </si>
  <si>
    <t>苏黛庄园（青岛）葡萄酒有限公司</t>
  </si>
  <si>
    <t>山东省青岛市胶州市大朱戈工业园</t>
  </si>
  <si>
    <t>罗菲尔龙船酿酒师珍藏级干红葡萄酒</t>
  </si>
  <si>
    <t>750毫升/瓶 酒精度：13%vol</t>
  </si>
  <si>
    <t>DC22370200415133965</t>
  </si>
  <si>
    <t>萨伦堡经典干红葡萄酒</t>
  </si>
  <si>
    <t>DC22370200415133966</t>
  </si>
  <si>
    <t>苏黛拉图堡干红葡萄酒</t>
  </si>
  <si>
    <t>DC22370200415133977</t>
  </si>
  <si>
    <t>青岛酒厂股份有限公司</t>
  </si>
  <si>
    <t>青岛市胶州市寺门首路518号</t>
  </si>
  <si>
    <t>南阜原浆(浓香型白酒)</t>
  </si>
  <si>
    <t>500ml/瓶，50%vol</t>
  </si>
  <si>
    <t>DC22370200415133978</t>
  </si>
  <si>
    <t>酒王浓香型白酒</t>
  </si>
  <si>
    <t>500ml/瓶，52%vol</t>
  </si>
  <si>
    <t>DC22370200415133981</t>
  </si>
  <si>
    <t>青岛健源酒业有限公司</t>
  </si>
  <si>
    <t>青岛市胶州市胶西镇工业园平安大道15号</t>
  </si>
  <si>
    <t>源力康 清香型 配制酒</t>
  </si>
  <si>
    <t>DC22370200433736527</t>
  </si>
  <si>
    <t>青岛三聚成有限公司</t>
  </si>
  <si>
    <t>青岛市市南区珠海一路4号</t>
  </si>
  <si>
    <t>市南区</t>
  </si>
  <si>
    <t>DC22370200433736557</t>
  </si>
  <si>
    <t>山东济铁旅行服务有限公司青岛高铁餐饮管理分公司</t>
  </si>
  <si>
    <t>青岛市市南区泰安路16号</t>
  </si>
  <si>
    <t>把子肉套餐</t>
  </si>
  <si>
    <t>620±10g</t>
  </si>
  <si>
    <t>DC22370200433736558</t>
  </si>
  <si>
    <t>黄花鱼套餐</t>
  </si>
  <si>
    <t>DC22370200410235387</t>
  </si>
  <si>
    <t>青岛姚氏食品有限公司</t>
  </si>
  <si>
    <t>青岛市城阳区城阳街道城子社区</t>
  </si>
  <si>
    <t>城阳区</t>
  </si>
  <si>
    <t>年糕条</t>
  </si>
  <si>
    <t>DC22370200410235388</t>
  </si>
  <si>
    <t>青岛于姚米面制品有限公司</t>
  </si>
  <si>
    <t>青岛市城阳区城阳街道城子社区北20米</t>
  </si>
  <si>
    <t>冷面</t>
  </si>
  <si>
    <t>10千克/袋</t>
  </si>
  <si>
    <t>DC22370200410235172</t>
  </si>
  <si>
    <t>山东晨希生态农业有限公司</t>
  </si>
  <si>
    <t>山东省青岛市城阳区惜福镇街道小庄社区居委会西200米</t>
  </si>
  <si>
    <t>玉米渣</t>
  </si>
  <si>
    <t>DC22370200410235162</t>
  </si>
  <si>
    <t>青岛太阳草食品有限公司</t>
  </si>
  <si>
    <t>青岛市城阳区棘洪滩街道北万社区居委会东1000米</t>
  </si>
  <si>
    <t>韩式炒年糕</t>
  </si>
  <si>
    <t>280g（年糕:200g  辣酱:80g）/袋</t>
  </si>
  <si>
    <t>DC22370200410235118</t>
  </si>
  <si>
    <t>青岛君盛食品股份有限公司</t>
  </si>
  <si>
    <t>青岛市城阳区铁骑山路398号</t>
  </si>
  <si>
    <t>壳寡糖鸡蛋挂面</t>
  </si>
  <si>
    <t>400g/袋</t>
  </si>
  <si>
    <t>2022-07-05</t>
  </si>
  <si>
    <t>DC22370200410235171</t>
  </si>
  <si>
    <t>大碴粥</t>
  </si>
  <si>
    <t>DC22370200410235120</t>
  </si>
  <si>
    <t>糙劲道鸡蛋面</t>
  </si>
  <si>
    <t>300克/袋</t>
  </si>
  <si>
    <t>DC22370200410235173</t>
  </si>
  <si>
    <t>黄小米</t>
  </si>
  <si>
    <t>DC22370200410235119</t>
  </si>
  <si>
    <t>南瓜挂面</t>
  </si>
  <si>
    <t>420g/袋</t>
  </si>
  <si>
    <t>2022-06-22</t>
  </si>
  <si>
    <t>DC22370200410235164</t>
  </si>
  <si>
    <t>DC22370200410235163</t>
  </si>
  <si>
    <t>年糕片</t>
  </si>
  <si>
    <t>DC22370200410235165</t>
  </si>
  <si>
    <t>青岛沃隆食品股份有限公司</t>
  </si>
  <si>
    <t>青岛市城阳区惜福镇街道汇福路90号</t>
  </si>
  <si>
    <t>莓莓酸奶烤燕麦</t>
  </si>
  <si>
    <t>2022-05-19</t>
  </si>
  <si>
    <t>DC22370200410235215</t>
  </si>
  <si>
    <t>青岛本壮食品有限公司</t>
  </si>
  <si>
    <t>青岛拉面</t>
  </si>
  <si>
    <t>2022-07-07</t>
  </si>
  <si>
    <t>DC22370200410235214</t>
  </si>
  <si>
    <t>DC22370200410235234</t>
  </si>
  <si>
    <t>青岛妙好海洋生物科技有限公司</t>
  </si>
  <si>
    <t>青岛市城阳区上马街道王家庄社区东100米</t>
  </si>
  <si>
    <t>海菜凉粉（海凉粉）</t>
  </si>
  <si>
    <t>水产制品</t>
  </si>
  <si>
    <t>DC22370200410235198</t>
  </si>
  <si>
    <t>青岛世荣润营养益家保健品有限公司</t>
  </si>
  <si>
    <t>青岛市城阳区王沙路997号</t>
  </si>
  <si>
    <t>加拿大燕麦片（即食）</t>
  </si>
  <si>
    <t>800克/袋</t>
  </si>
  <si>
    <t>2022-07-19</t>
  </si>
  <si>
    <t>DC22370200410235199</t>
  </si>
  <si>
    <t>山东省青岛市城阳区王沙路997号</t>
  </si>
  <si>
    <t>加拿大燕麦片</t>
  </si>
  <si>
    <t>2022-07-11</t>
  </si>
  <si>
    <t>DC22370200410235216</t>
  </si>
  <si>
    <t>绿豆挂面</t>
  </si>
  <si>
    <t>DC22370200410235235</t>
  </si>
  <si>
    <t>石花菜凉粉（海凉粉）</t>
  </si>
  <si>
    <t>2022-07-18</t>
  </si>
  <si>
    <t>DC22370200410235217</t>
  </si>
  <si>
    <t>山东众邸中央厨房有限公司</t>
  </si>
  <si>
    <t>山东省青岛市城阳区红岛街道耕海路与环红岛路交叉口西500米路北</t>
  </si>
  <si>
    <t>鱼香茄子椒盐鸡排双拼（方便盒饭）</t>
  </si>
  <si>
    <t>480g/盒</t>
  </si>
  <si>
    <t>DC22370200410235295</t>
  </si>
  <si>
    <t>青岛于家酒业有限公司</t>
  </si>
  <si>
    <t>山东省青岛市城阳区夏庄街道寺后社区居委会东南处</t>
  </si>
  <si>
    <t>寺后老烧锅白酒</t>
  </si>
  <si>
    <t>52%vol，2.5L/瓶</t>
  </si>
  <si>
    <t>2022-05-07</t>
  </si>
  <si>
    <t>DC22370200410235286</t>
  </si>
  <si>
    <t>青岛诗朗食品科技有限公司</t>
  </si>
  <si>
    <t>山东省青岛市城阳区上马街道龙吟路36号</t>
  </si>
  <si>
    <t>威士忌</t>
  </si>
  <si>
    <t>500mL/瓶  40%.vol</t>
  </si>
  <si>
    <t>2022-06-27</t>
  </si>
  <si>
    <t>DC22370200410235285</t>
  </si>
  <si>
    <t>AK-47伏特加</t>
  </si>
  <si>
    <t>500ml/瓶  酒精度:40.0%vol</t>
  </si>
  <si>
    <t>2022-08-01</t>
  </si>
  <si>
    <t>DC22370200410235287</t>
  </si>
  <si>
    <t>蜜桃味威士忌</t>
  </si>
  <si>
    <t>2021-11-10</t>
  </si>
  <si>
    <t>DC22370200410235365</t>
  </si>
  <si>
    <t>青岛四季工坊食品配送有限公司</t>
  </si>
  <si>
    <t>青岛市城阳区夏庄街道秦家小水社区村委会西2000米</t>
  </si>
  <si>
    <t>鸡蛋面条</t>
  </si>
  <si>
    <t>散装称重</t>
  </si>
  <si>
    <t>DC22370200410235320</t>
  </si>
  <si>
    <t>琴岛顺天（青岛）生物科技有限公司</t>
  </si>
  <si>
    <t>青岛高新区华贯路819号联东U谷国际企业港二期6号楼107</t>
  </si>
  <si>
    <t>馄饨皮</t>
  </si>
  <si>
    <t>DC22370200410235345</t>
  </si>
  <si>
    <t>青岛市城阳区笑盈盈食品厂</t>
  </si>
  <si>
    <t>山东省青岛市城阳区流亭街道空港产业聚集区</t>
  </si>
  <si>
    <t>海菜凉粉</t>
  </si>
  <si>
    <t>DC22370200410235364</t>
  </si>
  <si>
    <t>碱面条</t>
  </si>
  <si>
    <t>DC22370200410235330</t>
  </si>
  <si>
    <t>青岛天时食品有限公司</t>
  </si>
  <si>
    <t>山东省青岛市城阳区夏庄街道景康路与玉云路交叉口东北100米丹山工业园内西北100米</t>
  </si>
  <si>
    <t>DC22370200410235316</t>
  </si>
  <si>
    <t>青岛福莱新食品有限公司青岛分公司</t>
  </si>
  <si>
    <t>山东省青岛市城阳区上马街道上马工业园</t>
  </si>
  <si>
    <t>金枪鱼蛋黄酱饭团</t>
  </si>
  <si>
    <t>105g/袋</t>
  </si>
  <si>
    <t>DC22370200410235225</t>
  </si>
  <si>
    <t>青岛仕泽葡萄酒研发有限公司</t>
  </si>
  <si>
    <t>青岛市红岛经济区河套街道景和路2号</t>
  </si>
  <si>
    <t>雪力玛咖树莓苹果复合酒</t>
  </si>
  <si>
    <t>518ml/瓶  酒精度:16.5%vol</t>
  </si>
  <si>
    <t>2015-07-07</t>
  </si>
  <si>
    <t>DC22370200410235224</t>
  </si>
  <si>
    <t>雪力葡萄苹果酒</t>
  </si>
  <si>
    <t>500ml/瓶   酒精度:11.5%vol</t>
  </si>
  <si>
    <t>2017-12-28</t>
  </si>
  <si>
    <t>DC22370200410235223</t>
  </si>
  <si>
    <t>雪力葡萄猕猴桃酒</t>
  </si>
  <si>
    <t>DC22370200410235302</t>
  </si>
  <si>
    <t>青岛艾琳咖啡有限公司</t>
  </si>
  <si>
    <t>山东省青岛市城阳区书云东路57号2栋1层101-1、104号</t>
  </si>
  <si>
    <t>焙炒咖啡豆</t>
  </si>
  <si>
    <t>DC22370200410235352</t>
  </si>
  <si>
    <t>城阳区王家泊子酒厂</t>
  </si>
  <si>
    <t>青岛市城阳区王家泊子社区</t>
  </si>
  <si>
    <t>王泊烧酒</t>
  </si>
  <si>
    <t>56%vol，1500ml/瓶</t>
  </si>
  <si>
    <t>2021-05-09</t>
  </si>
  <si>
    <t>DC22370200410235353</t>
  </si>
  <si>
    <t>青岛海流烧酒厂</t>
  </si>
  <si>
    <t>山东省青岛市城阳区流亭街道王家女姑工业区南二路东3号</t>
  </si>
  <si>
    <t>飞机场原浆酒</t>
  </si>
  <si>
    <t>2.5L/桶  酒精度:55%vol</t>
  </si>
  <si>
    <t>2022-03-05</t>
  </si>
  <si>
    <t>DC22370200410235389</t>
  </si>
  <si>
    <t>青岛三昌食品科技有限公司</t>
  </si>
  <si>
    <t>山东省青岛市城阳区春城路612号西一排</t>
  </si>
  <si>
    <t>每日坚果燕麦片（原味）</t>
  </si>
  <si>
    <t>1.05千克（35克×30）/盒</t>
  </si>
  <si>
    <t>2022-06-13</t>
  </si>
  <si>
    <t>DC22370200410235371</t>
  </si>
  <si>
    <t>青岛流亭机场酒厂</t>
  </si>
  <si>
    <t>山东省青岛市城阳区流亭街道鑫山路5号</t>
  </si>
  <si>
    <t>海航原浆酒</t>
  </si>
  <si>
    <t>55%vol，500ml/瓶</t>
  </si>
  <si>
    <t>2022-05-23</t>
  </si>
  <si>
    <t>DC22370200410235394</t>
  </si>
  <si>
    <t>青岛格尔致食品有限公司</t>
  </si>
  <si>
    <t>山东省青岛市城阳区城阳街道祥阳路106号未来科技产业园6号楼6302</t>
  </si>
  <si>
    <t>研磨咖啡粉（焙炒咖啡粉）</t>
  </si>
  <si>
    <t>200克/袋</t>
  </si>
  <si>
    <t>DC22370200410235393</t>
  </si>
  <si>
    <t>454克/袋</t>
  </si>
  <si>
    <t>DC22370200410235372</t>
  </si>
  <si>
    <t>青岛卡夫斯曼贸易有限公司</t>
  </si>
  <si>
    <t>山东省青岛市城阳区流亭街道空港工业园河东路18号</t>
  </si>
  <si>
    <t>AA+意大利特浓（咖啡豆）</t>
  </si>
  <si>
    <t>2022-07-30</t>
  </si>
  <si>
    <t>DC22370200410235218</t>
  </si>
  <si>
    <t>蜜汁鸡排饭（方便盒饭）</t>
  </si>
  <si>
    <t>555g/盒</t>
  </si>
  <si>
    <t>DC22370200410235219</t>
  </si>
  <si>
    <t>意式肉酱面（方便食品）</t>
  </si>
  <si>
    <t>420g/盒</t>
  </si>
  <si>
    <t>DC22370200410336290</t>
  </si>
  <si>
    <t>青岛午峰食品有限公司</t>
  </si>
  <si>
    <t>山东省青岛市崂山区辽阳东路260号午山馨苑西区网点260-（54-55）号商铺</t>
  </si>
  <si>
    <t>崂山区</t>
  </si>
  <si>
    <t>黄馍馍</t>
  </si>
  <si>
    <t>生产日期：2022-08-07</t>
  </si>
  <si>
    <t>DC22370200410336291</t>
  </si>
  <si>
    <t>生产日期：2022-08-06</t>
  </si>
  <si>
    <t>DC22370200410336292</t>
  </si>
  <si>
    <t>青岛唤醒咖啡有限公司</t>
  </si>
  <si>
    <t>山东省青岛市崂山区北宅街道沟崖社区2005号院内厂房</t>
  </si>
  <si>
    <t>焙炒咖啡豆/粉</t>
  </si>
  <si>
    <t>生产日期：2022-08-03</t>
  </si>
  <si>
    <t>DC22370200410336516</t>
  </si>
  <si>
    <t>青岛宏业天成农业科技有限公司</t>
  </si>
  <si>
    <t>青岛市崂山区九水东路636号</t>
  </si>
  <si>
    <t>白藜麦（分装）</t>
  </si>
  <si>
    <t>500g/盒</t>
  </si>
  <si>
    <t>生产日期：2022-08-08</t>
  </si>
  <si>
    <t>DC22370200410336662</t>
  </si>
  <si>
    <t>青岛崂山春泉酒厂</t>
  </si>
  <si>
    <t>山东省青岛市崂山区沙子口街道南宅科村</t>
  </si>
  <si>
    <t>崂山春原浆酒</t>
  </si>
  <si>
    <t>500ml/瓶酒精度：52%vol</t>
  </si>
  <si>
    <t>生产日期：2022-01-10</t>
  </si>
  <si>
    <t>DC22370200410336773</t>
  </si>
  <si>
    <t>青岛华东葡萄酿酒有限公司</t>
  </si>
  <si>
    <t>青岛市崂山区李沙路北侧</t>
  </si>
  <si>
    <t>薏丝琳干白葡萄酒</t>
  </si>
  <si>
    <t>750ml/瓶酒精度：11.5%vol</t>
  </si>
  <si>
    <t>生产日期：2021-12-30</t>
  </si>
  <si>
    <t>DC22370200410336794</t>
  </si>
  <si>
    <t>青岛东尼酿酒有限公司</t>
  </si>
  <si>
    <t>青岛市崂山区沙子口街道南龙口村西</t>
  </si>
  <si>
    <t>生产日期：2020-12-25</t>
  </si>
  <si>
    <t>DC22370200436738360</t>
  </si>
  <si>
    <t>青岛佰盛源食品有限公司</t>
  </si>
  <si>
    <t>青岛市李沧区黑龙江中路3188号</t>
  </si>
  <si>
    <t>李沧区</t>
  </si>
  <si>
    <t>凉皮（方便食品）（主食类）</t>
  </si>
  <si>
    <t>散装</t>
  </si>
  <si>
    <t>DC22370200436738362</t>
  </si>
  <si>
    <t>青岛市玉龙春酒厂</t>
  </si>
  <si>
    <t>青岛市李沧区文安路9号</t>
  </si>
  <si>
    <t>玉龙春浓香型白酒52°</t>
  </si>
  <si>
    <t>500ml/瓶，酒精度:52%vol</t>
  </si>
  <si>
    <t>2022-03-10</t>
  </si>
  <si>
    <t>DC22370200436738363</t>
  </si>
  <si>
    <t>玉龙春浓香型白酒45°</t>
  </si>
  <si>
    <t>500ml/瓶，酒精度:45%vol</t>
  </si>
  <si>
    <t>DC22370200436738365</t>
  </si>
  <si>
    <t>新一代原浆（浓香型白酒）</t>
  </si>
  <si>
    <t>2022-03-23</t>
  </si>
  <si>
    <t>DC22370200436738482</t>
  </si>
  <si>
    <t>青岛安第斯之光食品科技有限公司</t>
  </si>
  <si>
    <t>青岛市李沧区重庆中路782号</t>
  </si>
  <si>
    <t>烘焙咖啡豆</t>
  </si>
  <si>
    <t>450克/袋</t>
  </si>
  <si>
    <t>DC22370200433936644</t>
  </si>
  <si>
    <t>青岛北大仓米业有限公司</t>
  </si>
  <si>
    <t>青岛市四流南路64号第三粮库内3号库</t>
  </si>
  <si>
    <t>市北区</t>
  </si>
  <si>
    <t>DC22370200433936645</t>
  </si>
  <si>
    <t>2022-06-01</t>
  </si>
  <si>
    <t>DC22370200433936646</t>
  </si>
  <si>
    <t>DC22370200433936655</t>
  </si>
  <si>
    <t>青岛和兴源食品有限公司</t>
  </si>
  <si>
    <t>青岛市市北区四流南路64号第三粮库内仓北一号库</t>
  </si>
  <si>
    <t>DC22370200433936728</t>
  </si>
  <si>
    <t>青岛能卫康食品有限公司</t>
  </si>
  <si>
    <t>山东省青岛市市北区聚仙路6号</t>
  </si>
  <si>
    <t>纯天然小麦胚芽食品（胚芽粉）</t>
  </si>
  <si>
    <t>500克/瓶</t>
  </si>
  <si>
    <t>2022-08-03</t>
  </si>
  <si>
    <t>DC22370200433936745</t>
  </si>
  <si>
    <t>青岛万达纽特食品科技集团股份有限公司</t>
  </si>
  <si>
    <t>青岛市崂山区沙子口街道登瀛工业园</t>
  </si>
  <si>
    <t>麦胚宝即食麦胚粉</t>
  </si>
  <si>
    <t>600克/瓶</t>
  </si>
  <si>
    <t>DC22370200433936771</t>
  </si>
  <si>
    <t>青岛阿璧卡高新科技有限公司</t>
  </si>
  <si>
    <t>山东省青岛市市北区周口路100号一层</t>
  </si>
  <si>
    <t>DC22370200433936825</t>
  </si>
  <si>
    <t>青岛叁乘叁咖啡有限公司</t>
  </si>
  <si>
    <t>山东省青岛市市北区保张路1-33号</t>
  </si>
  <si>
    <t>3号选配</t>
  </si>
  <si>
    <t>454G/袋</t>
  </si>
  <si>
    <t>DC22370200433936883</t>
  </si>
  <si>
    <t>青岛幸运使者咖啡有限公司</t>
  </si>
  <si>
    <t>山东省青岛市市北区商河路24号乙院内</t>
  </si>
  <si>
    <t>焙炒咖啡</t>
  </si>
  <si>
    <t>100克/袋</t>
  </si>
  <si>
    <t>DC22370200763932372</t>
  </si>
  <si>
    <t>青岛鑫润锦食品有限公司黄岛分公司</t>
  </si>
  <si>
    <t>山东省青岛市黄岛区崇明岛东路28号院内</t>
  </si>
  <si>
    <t>黄岛区</t>
  </si>
  <si>
    <t>小宅男厚切玉子烧（熟制蛋制品）</t>
  </si>
  <si>
    <t>DC22370200763932385</t>
  </si>
  <si>
    <t>青岛陛优国际贸易有限公司</t>
  </si>
  <si>
    <t>山东省青岛市黄岛区江山中路156号103室</t>
  </si>
  <si>
    <t>陛优烘焙咖啡豆（高山意式咖啡）</t>
  </si>
  <si>
    <t>2022-08-02</t>
  </si>
  <si>
    <t>DC22370200763932409</t>
  </si>
  <si>
    <t>青岛星华粮油食品有限公司</t>
  </si>
  <si>
    <t>青岛市黄岛区铁橛山路1828号</t>
  </si>
  <si>
    <t>高级小麦粉</t>
  </si>
  <si>
    <t>DC22370200763932410</t>
  </si>
  <si>
    <t>青岛百龄麦食品有限公司</t>
  </si>
  <si>
    <t>“麦娃”日式乌冬面</t>
  </si>
  <si>
    <t>2022-07-20</t>
  </si>
  <si>
    <t>DC22370200763932419</t>
  </si>
  <si>
    <t>青岛庚特粮油食品有限公司</t>
  </si>
  <si>
    <t>青岛市黄岛区理务关经济区高家庄子村</t>
  </si>
  <si>
    <t>小麦粉（大富豪）</t>
  </si>
  <si>
    <t>DC22370200763932428</t>
  </si>
  <si>
    <t>青岛龙泉面粉厂</t>
  </si>
  <si>
    <t>黄岛区泊里镇草桥村</t>
  </si>
  <si>
    <t>DC22370200763932437</t>
  </si>
  <si>
    <t>青岛皇丰粮油食品有限公司</t>
  </si>
  <si>
    <t>青岛市黄岛区泊里镇蟠龙庵村</t>
  </si>
  <si>
    <t>DC22370200763932458</t>
  </si>
  <si>
    <t>青岛琅琊台集团股份有限公司</t>
  </si>
  <si>
    <t>青岛市黄岛区三沙路3316号</t>
  </si>
  <si>
    <t>瑯琊台浓香型白酒</t>
  </si>
  <si>
    <t>500mL/瓶酒精度:52%vol</t>
  </si>
  <si>
    <t>2022-05-10</t>
  </si>
  <si>
    <t>DC22370200763932459</t>
  </si>
  <si>
    <t>瑯琊臺浓香型白酒</t>
  </si>
  <si>
    <t>500mL/瓶酒精度:54%vol</t>
  </si>
  <si>
    <t>2022-05-12</t>
  </si>
  <si>
    <t>DC22370200763932481</t>
  </si>
  <si>
    <t>青岛紫斐农业科技发展有限公司</t>
  </si>
  <si>
    <t>山东省青岛市黄岛区张家楼街道画家村路227号</t>
  </si>
  <si>
    <t>蓝莓冰酒</t>
  </si>
  <si>
    <t>375mL/瓶酒精度:10.5%vol</t>
  </si>
  <si>
    <t>2022-04-28</t>
  </si>
  <si>
    <t>DC22370200763932482</t>
  </si>
  <si>
    <t>草莓酒（发酵型）</t>
  </si>
  <si>
    <t>500mL/瓶酒精度:11%vol</t>
  </si>
  <si>
    <t>2022-03-15</t>
  </si>
  <si>
    <t>DC22370200763932533</t>
  </si>
  <si>
    <t>唯地咖啡有限公司</t>
  </si>
  <si>
    <t>山东省青岛市黄岛区金沙滩南路金沙滩啤酒城1356号西区12号</t>
  </si>
  <si>
    <t>焙炒咖啡豆（太空人）</t>
  </si>
  <si>
    <t>200克/罐</t>
  </si>
  <si>
    <t>2022-07-10</t>
  </si>
  <si>
    <t>DC22370200763932534</t>
  </si>
  <si>
    <t>焙炒咖啡豆（蜜语1号）</t>
  </si>
  <si>
    <t>DC22370200411535801</t>
  </si>
  <si>
    <t>莱西市杭州北路大富源超市</t>
  </si>
  <si>
    <t>花生米</t>
  </si>
  <si>
    <t>购进日期2022-08-03</t>
  </si>
  <si>
    <t>食用农产品</t>
  </si>
  <si>
    <t>DC22370200411535800</t>
  </si>
  <si>
    <t>韭菜</t>
  </si>
  <si>
    <t>购进日期2022-08-09</t>
  </si>
  <si>
    <t>DC22370200411535799</t>
  </si>
  <si>
    <t>厚德食品股份有限公司</t>
  </si>
  <si>
    <t>吉林省辽源市东辽现代农业科技产业园区（辽丰公路216公里处）</t>
  </si>
  <si>
    <t>香卤鸡蛋</t>
  </si>
  <si>
    <t>30g/袋</t>
  </si>
  <si>
    <t>生产日期2022-05-24</t>
  </si>
  <si>
    <t>DC22370200411535803</t>
  </si>
  <si>
    <t>莱西市润康生态养殖场</t>
  </si>
  <si>
    <t>莱西市西谭格庄村</t>
  </si>
  <si>
    <t>鲜鸡蛋</t>
  </si>
  <si>
    <t>生产日期2022-08-08</t>
  </si>
  <si>
    <t>DC22370200411535870</t>
  </si>
  <si>
    <t>南京好味来食品有限责任公司</t>
  </si>
  <si>
    <t>南京市江北新区大厂太子山路47号</t>
  </si>
  <si>
    <t>莱西市来悦超市</t>
  </si>
  <si>
    <t>果仁月饼(京式)</t>
  </si>
  <si>
    <t>400克/盒</t>
  </si>
  <si>
    <t>生产日期2022-07-05</t>
  </si>
  <si>
    <t>糕点</t>
  </si>
  <si>
    <t>DC22370200411535872</t>
  </si>
  <si>
    <t>河北中盐龙祥盐化有限公司</t>
  </si>
  <si>
    <t>河北省宁晋县盐化工业园区经六路3号</t>
  </si>
  <si>
    <t>海藻精制盐(食用盐)</t>
  </si>
  <si>
    <t>400克/袋</t>
  </si>
  <si>
    <t>生产日期2021-08-27</t>
  </si>
  <si>
    <t>调味品</t>
  </si>
  <si>
    <t>DC22370200411535873</t>
  </si>
  <si>
    <t>鸡蛋</t>
  </si>
  <si>
    <t>购进日期2022-08-07</t>
  </si>
  <si>
    <t>DC22370200411535840</t>
  </si>
  <si>
    <t>昌邑市荣华园食品厂</t>
  </si>
  <si>
    <t>山东省昌邑市围子街道田家村58号</t>
  </si>
  <si>
    <t>莱西市云富商店</t>
  </si>
  <si>
    <t>月饼</t>
  </si>
  <si>
    <t>称重</t>
  </si>
  <si>
    <t>DC22370200411535843</t>
  </si>
  <si>
    <t>苹果</t>
  </si>
  <si>
    <t>购进日期2022-08-05</t>
  </si>
  <si>
    <t>DC22370200411535842</t>
  </si>
  <si>
    <t>鹌鹑蛋</t>
  </si>
  <si>
    <t>购进日期2022-08-02</t>
  </si>
  <si>
    <t>DC22370200411535844</t>
  </si>
  <si>
    <t>猪肉</t>
  </si>
  <si>
    <t>生产日期2022-08-06</t>
  </si>
  <si>
    <t>DC22370200411535841</t>
  </si>
  <si>
    <t>北京市宝金龙（衡水）食品有限公司</t>
  </si>
  <si>
    <t>河北省衡水市阜城县经济开发区西区</t>
  </si>
  <si>
    <t>大块腐乳</t>
  </si>
  <si>
    <t>340g/瓶</t>
  </si>
  <si>
    <t>生产日期2022-04-30</t>
  </si>
  <si>
    <t>豆制品</t>
  </si>
  <si>
    <t>DC22370200411535829</t>
  </si>
  <si>
    <t>内蒙古红太阳食品有限公司</t>
  </si>
  <si>
    <t>呼和浩特裕隆工业园C区15号</t>
  </si>
  <si>
    <t>莱西市赵巧英超市</t>
  </si>
  <si>
    <t>微辣香汤火锅汤料骨汤三袋鲜</t>
  </si>
  <si>
    <t>220克/袋</t>
  </si>
  <si>
    <t>生产日期2022-05-27</t>
  </si>
  <si>
    <t>DC22370200411535828</t>
  </si>
  <si>
    <t>绥化市北林区三合食品加工厂</t>
  </si>
  <si>
    <t>黑龙江省绥化市北林区三合屯</t>
  </si>
  <si>
    <t>（芝麻味）黄金酥（糕点）</t>
  </si>
  <si>
    <t>650克/盒</t>
  </si>
  <si>
    <t>生产日期2022-05-29</t>
  </si>
  <si>
    <t>DC22370200411535831</t>
  </si>
  <si>
    <t>中粮可口可乐饮料（山东）有限公司</t>
  </si>
  <si>
    <t>青岛高科技工业园（高新区）株洲路189号</t>
  </si>
  <si>
    <t>清爽柠檬味汽水</t>
  </si>
  <si>
    <t>500毫升/瓶</t>
  </si>
  <si>
    <t>生产日期2022-04-14</t>
  </si>
  <si>
    <t>饮料</t>
  </si>
  <si>
    <t>DC22370200411535832</t>
  </si>
  <si>
    <t>中粮可口可乐饮料（济南）有限公司</t>
  </si>
  <si>
    <t>山东省济南市章丘区经十东路7799号</t>
  </si>
  <si>
    <t>含膳食纤维 柠檬味汽水</t>
  </si>
  <si>
    <t>生产日期2022-06-10</t>
  </si>
  <si>
    <t>DC22370200411535826</t>
  </si>
  <si>
    <t>即墨市龙山黄酒厂</t>
  </si>
  <si>
    <t>青岛市即墨区康泉三路1号-1</t>
  </si>
  <si>
    <t>即墨传统老酒</t>
  </si>
  <si>
    <t>470ml/瓶（酒精度:9%vol）</t>
  </si>
  <si>
    <t>生产日期2021-10-22</t>
  </si>
  <si>
    <t>DC22370200411535888</t>
  </si>
  <si>
    <t>山东乐畅调味品有限公司</t>
  </si>
  <si>
    <t>乐陵市城南经济开发区</t>
  </si>
  <si>
    <t>莱西市垠涵便民超市</t>
  </si>
  <si>
    <t>营养清汤火锅汤料</t>
  </si>
  <si>
    <t>200克（粉料包121克，干料包9克，油包70克）/袋</t>
  </si>
  <si>
    <t>生产日期2021-11-02</t>
  </si>
  <si>
    <t>DC22370200411535887</t>
  </si>
  <si>
    <t>东莞雀巢有限公司</t>
  </si>
  <si>
    <t>广东省东莞市南城街道莞太路南城段123号</t>
  </si>
  <si>
    <t>原味即溶咖啡饮品</t>
  </si>
  <si>
    <t>15克/条</t>
  </si>
  <si>
    <t>DC22370200411535969</t>
  </si>
  <si>
    <t>青岛北方国贸集团股份有限公司胶莱分公司</t>
  </si>
  <si>
    <t>油桃</t>
  </si>
  <si>
    <t>DC22370200411535971</t>
  </si>
  <si>
    <t>菠菜</t>
  </si>
  <si>
    <t>购进日期2022-08-10</t>
  </si>
  <si>
    <t>DC22370200411535972</t>
  </si>
  <si>
    <t>豇豆</t>
  </si>
  <si>
    <t>购进日期2022-08-08</t>
  </si>
  <si>
    <t>DC22370200411535968</t>
  </si>
  <si>
    <t>临沂新程金锣肉制品集团有限公司</t>
  </si>
  <si>
    <t>山东省临沂市兰山区金锣科技园</t>
  </si>
  <si>
    <t>生猪肉</t>
  </si>
  <si>
    <t>DC22370200411536018</t>
  </si>
  <si>
    <t>莱西市果然果语商贸部</t>
  </si>
  <si>
    <t>香蕉</t>
  </si>
  <si>
    <t>DC22370200411536019</t>
  </si>
  <si>
    <t>枣油桃</t>
  </si>
  <si>
    <t>DC22370200411536036</t>
  </si>
  <si>
    <t>莱西市杭州路阳光果园水果店</t>
  </si>
  <si>
    <t>奶白菜</t>
  </si>
  <si>
    <t>DC22370200411536038</t>
  </si>
  <si>
    <t>姜</t>
  </si>
  <si>
    <t>DC22370200411536039</t>
  </si>
  <si>
    <t>长豆角</t>
  </si>
  <si>
    <t>DC22370200411536037</t>
  </si>
  <si>
    <t>五花肉（猪肉）</t>
  </si>
  <si>
    <t>生产日期2022-08-09</t>
  </si>
  <si>
    <t>DC22370200411536024</t>
  </si>
  <si>
    <t>今麦郎食品股份有限公司</t>
  </si>
  <si>
    <t>河北省邢台市邢台高新技术产业开发区(隆尧食品小镇)华龙大街1号</t>
  </si>
  <si>
    <t>莱西市兴路超市</t>
  </si>
  <si>
    <t>卤蛋</t>
  </si>
  <si>
    <t>30克/袋</t>
  </si>
  <si>
    <t>生产日期2022-05-30</t>
  </si>
  <si>
    <t>DC22370200411536031</t>
  </si>
  <si>
    <t>DC22370200411536169</t>
  </si>
  <si>
    <t>莱西市惠利客百货行</t>
  </si>
  <si>
    <t>纸皮核桃</t>
  </si>
  <si>
    <t>DC22370200411536170</t>
  </si>
  <si>
    <t>花生（小白沙）</t>
  </si>
  <si>
    <t>DC22370200411536032</t>
  </si>
  <si>
    <t>青岛良茂凯悦百货有限公司</t>
  </si>
  <si>
    <t>购进日期2022-08-06</t>
  </si>
  <si>
    <t>DC22370200411536033</t>
  </si>
  <si>
    <t>生黑芝麻</t>
  </si>
  <si>
    <t>DC22370200411536013</t>
  </si>
  <si>
    <t>莱西市文兵商行</t>
  </si>
  <si>
    <t>皇冠梨</t>
  </si>
  <si>
    <t>购进日期2022-07-23</t>
  </si>
  <si>
    <t>DC22370200411536012</t>
  </si>
  <si>
    <t>毛桃</t>
  </si>
  <si>
    <t>DC22370200411536011</t>
  </si>
  <si>
    <t>临朐鑫誉食品有限公司</t>
  </si>
  <si>
    <t>山东省临朐县冶源街道西环路16号</t>
  </si>
  <si>
    <t>德式培根生制（腌腊肉）</t>
  </si>
  <si>
    <t>180g/袋</t>
  </si>
  <si>
    <t>生产日期2022-03-30</t>
  </si>
  <si>
    <t>肉制品</t>
  </si>
  <si>
    <t>DC22370200411535980</t>
  </si>
  <si>
    <t>莱西市海沙子海货店</t>
  </si>
  <si>
    <t>黄花鱼（海水鱼）</t>
  </si>
  <si>
    <t>DC22370200411535979</t>
  </si>
  <si>
    <t>带鱼（海水鱼）</t>
  </si>
  <si>
    <t>DC22370200411536119</t>
  </si>
  <si>
    <t>莱西市海沙口水产品超市</t>
  </si>
  <si>
    <t>金鲳鱼（海水鱼）</t>
  </si>
  <si>
    <t>购进日期2022-08-11</t>
  </si>
  <si>
    <t>DC22370200411536120</t>
  </si>
  <si>
    <t>海水虾</t>
  </si>
  <si>
    <t>DC22370200411536118</t>
  </si>
  <si>
    <t>花蛤</t>
  </si>
  <si>
    <t>DC22370200411535892</t>
  </si>
  <si>
    <t>莱西市老邹粮店</t>
  </si>
  <si>
    <t>DC22370200411535891</t>
  </si>
  <si>
    <t>DC22370200411535995</t>
  </si>
  <si>
    <t>莱西市家和兴超市</t>
  </si>
  <si>
    <t>DC22370200411536010</t>
  </si>
  <si>
    <t>莱西市家家福超市商店</t>
  </si>
  <si>
    <t>烤海鸭蛋</t>
  </si>
  <si>
    <t>80±2克/袋</t>
  </si>
  <si>
    <t>DC22370200411536007</t>
  </si>
  <si>
    <t>乌鸡蛋</t>
  </si>
  <si>
    <t>DC22370200411535967</t>
  </si>
  <si>
    <t>北京市老才臣食品有限公司</t>
  </si>
  <si>
    <t>北京市平谷区兴谷经济开发区5号区</t>
  </si>
  <si>
    <t>中臣红腐乳</t>
  </si>
  <si>
    <t>800克/瓶</t>
  </si>
  <si>
    <t>生产日期2022-05-11</t>
  </si>
  <si>
    <t>DC22370200411536008</t>
  </si>
  <si>
    <t>山东龙大美食股份有限公司</t>
  </si>
  <si>
    <t>山东省莱阳市食品工业园</t>
  </si>
  <si>
    <t>DC22370200411535895</t>
  </si>
  <si>
    <t>莱西市南岚万客来超市</t>
  </si>
  <si>
    <t>生产日期2022-05-05</t>
  </si>
  <si>
    <t>DC22370200411536110</t>
  </si>
  <si>
    <t>绍兴女儿红酿酒有限公司</t>
  </si>
  <si>
    <t>浙江省绍兴市上虞区东关街道</t>
  </si>
  <si>
    <t>利群集团莱西购物广场有限公司</t>
  </si>
  <si>
    <t>糯米黄酒</t>
  </si>
  <si>
    <t>600ml/瓶、14.0%vol</t>
  </si>
  <si>
    <t>生产日期2022-01-18</t>
  </si>
  <si>
    <t>DC22370200411536111</t>
  </si>
  <si>
    <t>威龙葡萄酒股份有限公司</t>
  </si>
  <si>
    <t>山东省龙口市环城北路276号</t>
  </si>
  <si>
    <t>威龙解百纳干红葡萄酒</t>
  </si>
  <si>
    <t>750ml/瓶、11.5%vol</t>
  </si>
  <si>
    <t>生产日期2021-11-09</t>
  </si>
  <si>
    <t>DC22370200411536034</t>
  </si>
  <si>
    <t>购进日期2022-07-08</t>
  </si>
  <si>
    <t>DC22370200411536112</t>
  </si>
  <si>
    <t>南通润寿食品有限公司</t>
  </si>
  <si>
    <t>江苏省如皋市磨头镇塘湾村二十六组</t>
  </si>
  <si>
    <t>广式香肠</t>
  </si>
  <si>
    <t>250g/袋</t>
  </si>
  <si>
    <t>生产日期2022-05-20</t>
  </si>
  <si>
    <t>DC22370200411536113</t>
  </si>
  <si>
    <t>如皋手工肠</t>
  </si>
  <si>
    <t>DC22370200411536219</t>
  </si>
  <si>
    <t>青岛绿之源果蔬购销专业合作社</t>
  </si>
  <si>
    <t>大白菜</t>
  </si>
  <si>
    <t>购进日期2022-08-15</t>
  </si>
  <si>
    <t>DC22370200411536218</t>
  </si>
  <si>
    <t>莱西市春云丰果蔬购销处</t>
  </si>
  <si>
    <t>甘蓝</t>
  </si>
  <si>
    <t>购进日期2022-08-14</t>
  </si>
  <si>
    <t>DC22370200411536224</t>
  </si>
  <si>
    <t>青岛启程生态蔬菜产销专业合作社</t>
  </si>
  <si>
    <t>辣椒</t>
  </si>
  <si>
    <t>DC22370200411536223</t>
  </si>
  <si>
    <t>甜椒</t>
  </si>
  <si>
    <t>DC22370200411536226</t>
  </si>
  <si>
    <t>莱西市张广清果蔬购销部</t>
  </si>
  <si>
    <t>DC22370200411536225</t>
  </si>
  <si>
    <t>DC22370200411536222</t>
  </si>
  <si>
    <t>莱西市启高蔬菜购销部</t>
  </si>
  <si>
    <t>无丝豆（芸豆）</t>
  </si>
  <si>
    <t>DC22370200411536221</t>
  </si>
  <si>
    <t>DC22370200411536220</t>
  </si>
  <si>
    <t>芸豆</t>
  </si>
  <si>
    <t>DC22370200411536227</t>
  </si>
  <si>
    <t>莱西市耿帅蔬菜购销部</t>
  </si>
  <si>
    <t>西红柿</t>
  </si>
  <si>
    <t>DC22370200163934586</t>
  </si>
  <si>
    <t>即墨市农副产品中心批发市场史兴芳</t>
  </si>
  <si>
    <t>草鱼</t>
  </si>
  <si>
    <t>DC22370200163934587</t>
  </si>
  <si>
    <t>鲫鱼</t>
  </si>
  <si>
    <t>DC22370200163934566</t>
  </si>
  <si>
    <t>蓬莱富龙肉食品有限公司</t>
  </si>
  <si>
    <t>山东烟台市蓬莱市小门家镇吕家洼村西</t>
  </si>
  <si>
    <t>即墨市刘吉霞冷鲜肉批发部</t>
  </si>
  <si>
    <t>DC22370200163934567</t>
  </si>
  <si>
    <t>山东省烟台市莱阳市食品工业园</t>
  </si>
  <si>
    <t>即墨市农副产品中心批发市场黄舒法</t>
  </si>
  <si>
    <t>DC22370200163934574</t>
  </si>
  <si>
    <t>山东省烟台市蓬莱市小门家镇吕家洼村西</t>
  </si>
  <si>
    <t>即墨市农副产品中心批发市场孙道金</t>
  </si>
  <si>
    <t>DC22370200163934568</t>
  </si>
  <si>
    <t>烟台晟芳苑食品有限公司</t>
  </si>
  <si>
    <t>山东省烟台市福山经济开发区</t>
  </si>
  <si>
    <t>即墨市农副产品中心批发市场江红卫</t>
  </si>
  <si>
    <t>DC22370200163934569</t>
  </si>
  <si>
    <t>即墨区梦菡生鲜肉经营部</t>
  </si>
  <si>
    <t>DC22370200163934571</t>
  </si>
  <si>
    <t>青岛新万福食品有限公司</t>
  </si>
  <si>
    <t>山东青岛市莱西市水集工业园珠海路5号</t>
  </si>
  <si>
    <t>即墨市农副产品中心批发市场周建强</t>
  </si>
  <si>
    <t>DC22370200163934573</t>
  </si>
  <si>
    <t>即墨区文翕生鲜肉店</t>
  </si>
  <si>
    <t>DC22370200163934577</t>
  </si>
  <si>
    <t>山东省青岛市莱西市水集工业园珠海路5号</t>
  </si>
  <si>
    <t>即墨市农副产品中心批发市场乔守强</t>
  </si>
  <si>
    <t>DC22370200163934541</t>
  </si>
  <si>
    <t>即墨区老姜调味品店</t>
  </si>
  <si>
    <t>DC22370200163934542</t>
  </si>
  <si>
    <t>即墨区立奎商店</t>
  </si>
  <si>
    <t>DC22370200163934550</t>
  </si>
  <si>
    <t>俞正茂</t>
  </si>
  <si>
    <t>青岛市即墨区龙泉镇（街）俞家屯村</t>
  </si>
  <si>
    <t>即墨市胡燕子调料店</t>
  </si>
  <si>
    <t>DC22370200163934563</t>
  </si>
  <si>
    <t>即墨市合祥顺粮油调料批发店</t>
  </si>
  <si>
    <t>DC22370200163934564</t>
  </si>
  <si>
    <t>山鸡蛋</t>
  </si>
  <si>
    <t>DC22370200163934565</t>
  </si>
  <si>
    <t>白皮鸡蛋</t>
  </si>
  <si>
    <t>DC22370200163934511</t>
  </si>
  <si>
    <t>梁阳阳</t>
  </si>
  <si>
    <t>DC22370200163934512</t>
  </si>
  <si>
    <t>DC22370200163934514</t>
  </si>
  <si>
    <t>荆法本</t>
  </si>
  <si>
    <t>黄瓜</t>
  </si>
  <si>
    <t>DC22370200163934513</t>
  </si>
  <si>
    <t>芹菜</t>
  </si>
  <si>
    <t>DC22370200163934515</t>
  </si>
  <si>
    <t>兰振成</t>
  </si>
  <si>
    <t>DC22370200163934517</t>
  </si>
  <si>
    <t>于美芳</t>
  </si>
  <si>
    <t>DC22370200163934518</t>
  </si>
  <si>
    <t>DC22370200163934519</t>
  </si>
  <si>
    <t>DC22370200163934530</t>
  </si>
  <si>
    <t>DC22370200163934531</t>
  </si>
  <si>
    <t>青岛市即墨区农副产品中心批发市场马有峰</t>
  </si>
  <si>
    <t>DC22370200163934532</t>
  </si>
  <si>
    <t>DC22370200163934533</t>
  </si>
  <si>
    <t>温军河</t>
  </si>
  <si>
    <t>DC22370200163934534</t>
  </si>
  <si>
    <t>DC22370200163934535</t>
  </si>
  <si>
    <t>单学修</t>
  </si>
  <si>
    <t>DC22370200163934536</t>
  </si>
  <si>
    <t>线椒</t>
  </si>
  <si>
    <t>DC22370200163934537</t>
  </si>
  <si>
    <t>DC22370200163934538</t>
  </si>
  <si>
    <t>青岛二单商贸有限公司</t>
  </si>
  <si>
    <t>DC22370200163934539</t>
  </si>
  <si>
    <t>DC22370200163934540</t>
  </si>
  <si>
    <t>普通白菜(小白菜)</t>
  </si>
  <si>
    <t>DC22370200163934516</t>
  </si>
  <si>
    <t>即墨市农副产品中心批发市场张德昌</t>
  </si>
  <si>
    <t>DC22370200163934657</t>
  </si>
  <si>
    <t>山东省青岛市即墨区环秀淮涉河三路即墨区农副产品中心批发市场谭长志</t>
  </si>
  <si>
    <t>DC22370200163934701</t>
  </si>
  <si>
    <t>即墨市惠客来超市</t>
  </si>
  <si>
    <t>油菜</t>
  </si>
  <si>
    <t>DC22370200163934673</t>
  </si>
  <si>
    <t>招远市金泉食品有限公司</t>
  </si>
  <si>
    <t>山东省烟台市招远市国大路678号</t>
  </si>
  <si>
    <t>即墨市盛客家商店</t>
  </si>
  <si>
    <t>DC22370200163934674</t>
  </si>
  <si>
    <t>DC22370200163934675</t>
  </si>
  <si>
    <t>DC22370200163934676</t>
  </si>
  <si>
    <t>DC22370200163934677</t>
  </si>
  <si>
    <t>孙颖卉</t>
  </si>
  <si>
    <t>DC22370200163934678</t>
  </si>
  <si>
    <t>梨</t>
  </si>
  <si>
    <t>DC22370200163934679</t>
  </si>
  <si>
    <t>DC22370200163934680</t>
  </si>
  <si>
    <t>DC22370200163934690</t>
  </si>
  <si>
    <t>即墨区章骏超市</t>
  </si>
  <si>
    <t>小油菜</t>
  </si>
  <si>
    <t>DC22370200163934689</t>
  </si>
  <si>
    <t>猪肝</t>
  </si>
  <si>
    <t>DC22370200163934691</t>
  </si>
  <si>
    <t>DC22370200163934692</t>
  </si>
  <si>
    <t>DC22370200163934700</t>
  </si>
  <si>
    <t>DC22370200163934703</t>
  </si>
  <si>
    <t>鲳鱼</t>
  </si>
  <si>
    <t>DC22370200163934707</t>
  </si>
  <si>
    <t>即墨区伟家超市</t>
  </si>
  <si>
    <t>DC22370200163934708</t>
  </si>
  <si>
    <t>普通白菜(油菜)</t>
  </si>
  <si>
    <t>DC22370200163934710</t>
  </si>
  <si>
    <t>DC22370200163934715</t>
  </si>
  <si>
    <t>即墨区爱购喜客来生活超市</t>
  </si>
  <si>
    <t>DC22370200163934717</t>
  </si>
  <si>
    <t>DC22370200163934724</t>
  </si>
  <si>
    <t>DC22370200163934681</t>
  </si>
  <si>
    <t>DC22370200163934687</t>
  </si>
  <si>
    <t>DC22370200163934706</t>
  </si>
  <si>
    <t>DC22370200163934702</t>
  </si>
  <si>
    <t>生姜</t>
  </si>
  <si>
    <t>DC22370200163934716</t>
  </si>
  <si>
    <t>生花生米</t>
  </si>
  <si>
    <t>DC22370200163934652</t>
  </si>
  <si>
    <t>苗巧明</t>
  </si>
  <si>
    <t>沙丁鱼</t>
  </si>
  <si>
    <t>DC22370200163934653</t>
  </si>
  <si>
    <t>海鲈鱼</t>
  </si>
  <si>
    <t>DC22370200163934654</t>
  </si>
  <si>
    <t>多宝鱼</t>
  </si>
  <si>
    <t>DC22370200163934655</t>
  </si>
  <si>
    <t>花鲢鱼</t>
  </si>
  <si>
    <t>DC22370200163934656</t>
  </si>
  <si>
    <t>白鲢鱼</t>
  </si>
  <si>
    <t>DC22370200163934704</t>
  </si>
  <si>
    <t>DC22370200163934709</t>
  </si>
  <si>
    <t>DC22370200163934682</t>
  </si>
  <si>
    <t>焦作市悦宝饮品有限公司</t>
  </si>
  <si>
    <t>沁阳市沁木路南段</t>
  </si>
  <si>
    <t>无气苏打水饮料</t>
  </si>
  <si>
    <t>350ml/瓶</t>
  </si>
  <si>
    <t>DC22370200163934728</t>
  </si>
  <si>
    <t>中粮可口可乐饮料(河北)有限公司</t>
  </si>
  <si>
    <t>河北省石家庄市经济技术开发区海南路169号</t>
  </si>
  <si>
    <t>清爽柠檬汽水</t>
  </si>
  <si>
    <t>300ml/瓶</t>
  </si>
  <si>
    <t>DC22370200163934752</t>
  </si>
  <si>
    <t>河南中沃实业有限公司</t>
  </si>
  <si>
    <t>济源市玉泉特色产业园区中沃大道1号</t>
  </si>
  <si>
    <t>即墨区杨大帅百货店</t>
  </si>
  <si>
    <t>牛磺酸强化能量风味饮料(柠檬爆裂)</t>
  </si>
  <si>
    <t>600毫升/瓶</t>
  </si>
  <si>
    <t>DC22370200163934742</t>
  </si>
  <si>
    <t>安徽六花尚点食品有限公司</t>
  </si>
  <si>
    <t>安徽省合肥市肥东县经济开发区护城路与祥和路交口西北角</t>
  </si>
  <si>
    <t>即墨区李信辉超市</t>
  </si>
  <si>
    <t>小奶糕蛋糕(酸奶味)</t>
  </si>
  <si>
    <t>DC22370200163934763</t>
  </si>
  <si>
    <t>宁晋县桂福香食品厂</t>
  </si>
  <si>
    <t>河北省邢台市宁晋县苏家庄镇高庄窠村西</t>
  </si>
  <si>
    <t>即墨区福中隆超市</t>
  </si>
  <si>
    <t>海绵蛋糕</t>
  </si>
  <si>
    <t>DC22370200163934747</t>
  </si>
  <si>
    <t>日照市聚福客食品有限公司</t>
  </si>
  <si>
    <t>山东省日照市莒县安庄镇柳石社区</t>
  </si>
  <si>
    <t>老式桃酥</t>
  </si>
  <si>
    <t>计量称重</t>
  </si>
  <si>
    <t>DC22370200163934727</t>
  </si>
  <si>
    <t>青岛金豆豆食品有限公司</t>
  </si>
  <si>
    <t>即墨省级高新技术产业开发区</t>
  </si>
  <si>
    <t>白方腐乳</t>
  </si>
  <si>
    <t>330克/瓶</t>
  </si>
  <si>
    <t>DC22370200163934765</t>
  </si>
  <si>
    <t>老宏祥腐乳</t>
  </si>
  <si>
    <t>DC22370200163934726</t>
  </si>
  <si>
    <t>重庆德庄农产品开发有限公司</t>
  </si>
  <si>
    <t>重庆市南岸区长电路10号</t>
  </si>
  <si>
    <t>小火锅火锅底料</t>
  </si>
  <si>
    <t>360克(90克×4)/袋</t>
  </si>
  <si>
    <t>DC22370200163934748</t>
  </si>
  <si>
    <t>山东云德食品有限公司</t>
  </si>
  <si>
    <t>山东省济南市济阳区济北开发区正安北路14-1号</t>
  </si>
  <si>
    <t>原味火锅蘸料</t>
  </si>
  <si>
    <t>120克(60克×2)/袋</t>
  </si>
  <si>
    <t>DC22370200163934764</t>
  </si>
  <si>
    <t>天津大宇食品有限公司</t>
  </si>
  <si>
    <t>天津市东丽开发区一经路21号</t>
  </si>
  <si>
    <t>大宇火锅底料(清汤)</t>
  </si>
  <si>
    <t>DC22370200163934725</t>
  </si>
  <si>
    <t>尉氏县五颗星蛋品厂</t>
  </si>
  <si>
    <t>尉氏县人民医院东300米（城东广场南）</t>
  </si>
  <si>
    <t>DC22370200163934749</t>
  </si>
  <si>
    <t>松花蛋</t>
  </si>
  <si>
    <t>DC22370200163934762</t>
  </si>
  <si>
    <t>商丘市正辉食品有限公司</t>
  </si>
  <si>
    <t>商丘市睢阳区坞墙镇大郭庄村</t>
  </si>
  <si>
    <t>DC22370200163934745</t>
  </si>
  <si>
    <t>1.8L/桶  酒精度:11%vol</t>
  </si>
  <si>
    <t>DC22370200163934829</t>
  </si>
  <si>
    <t>即墨市丰泰水果店</t>
  </si>
  <si>
    <t>葡萄</t>
  </si>
  <si>
    <t>DC22370200163934828</t>
  </si>
  <si>
    <t>芒果</t>
  </si>
  <si>
    <t>DC22370200163934827</t>
  </si>
  <si>
    <t>DC22370200163934836</t>
  </si>
  <si>
    <t>即墨市福盛祥超市</t>
  </si>
  <si>
    <t>花生</t>
  </si>
  <si>
    <t>DC22370200163934852</t>
  </si>
  <si>
    <t>即墨区新翁百货商场</t>
  </si>
  <si>
    <t>DC22370200163934853</t>
  </si>
  <si>
    <t>鱿鱼</t>
  </si>
  <si>
    <t>DC22370200163934868</t>
  </si>
  <si>
    <t>即墨区宋成德海鲜店</t>
  </si>
  <si>
    <t>鲤鱼</t>
  </si>
  <si>
    <t>DC22370200163934869</t>
  </si>
  <si>
    <t>黑鱼</t>
  </si>
  <si>
    <t>DC22370200163934870</t>
  </si>
  <si>
    <t>DC22370200163934776</t>
  </si>
  <si>
    <t>山东省青岛市莱西市珠海路5号</t>
  </si>
  <si>
    <t>周建强</t>
  </si>
  <si>
    <t>DC22370200163934781</t>
  </si>
  <si>
    <t>刘兆芳</t>
  </si>
  <si>
    <t>DC22370200163934791</t>
  </si>
  <si>
    <t>青岛鑫盛肉类食品厂</t>
  </si>
  <si>
    <t>山东省青岛市即墨区通济街道</t>
  </si>
  <si>
    <t>即墨区马培远肉食店</t>
  </si>
  <si>
    <t>DC22370200163934837</t>
  </si>
  <si>
    <t>DC22370200163934839</t>
  </si>
  <si>
    <t>即墨区双尧商店</t>
  </si>
  <si>
    <t>DC22370200163934845</t>
  </si>
  <si>
    <t>即墨区多福超市</t>
  </si>
  <si>
    <t>DC22370200163934851</t>
  </si>
  <si>
    <t>DC22370200163934872</t>
  </si>
  <si>
    <t>即墨区杏飞超市</t>
  </si>
  <si>
    <t>DC22370200163934886</t>
  </si>
  <si>
    <t>青岛浙东新翁商贸有限公司</t>
  </si>
  <si>
    <t>DC22370200163934801</t>
  </si>
  <si>
    <t>山东食圣酿造食品有限公司</t>
  </si>
  <si>
    <t>山东省烟台市莱州市开发区开明路1158号</t>
  </si>
  <si>
    <t>青岛十八家家悦超市有限公司即墨宝龙店</t>
  </si>
  <si>
    <t>有机腐乳</t>
  </si>
  <si>
    <t>DC22370200163934821</t>
  </si>
  <si>
    <t>河南好家好食品科技有限公司</t>
  </si>
  <si>
    <t>新密市曲梁镇产业集聚区风尚企业芯城9栋401号</t>
  </si>
  <si>
    <t>青岛即墨振华大润发商业有限公司</t>
  </si>
  <si>
    <t>风干腊肠</t>
  </si>
  <si>
    <t>DC22370200163934799</t>
  </si>
  <si>
    <t>浏阳市古港镇仙洲村土阿婆肉制品厂</t>
  </si>
  <si>
    <t>浏阳市古港镇仙洲村</t>
  </si>
  <si>
    <t>青岛沃优特连锁超市有限公司富克斯分店</t>
  </si>
  <si>
    <t>柴火腊肉</t>
  </si>
  <si>
    <t>DC22370200163934800</t>
  </si>
  <si>
    <t>东莞市优蓝食品有限公司</t>
  </si>
  <si>
    <t>东莞市茶山镇超朗村缤纷路奥科科技园D栋一楼。</t>
  </si>
  <si>
    <t>烟熏肉</t>
  </si>
  <si>
    <t>DC22370200163934797</t>
  </si>
  <si>
    <t>浙江古越龙山绍兴酒股份有限公司</t>
  </si>
  <si>
    <t>浙江省绍兴市北海桥</t>
  </si>
  <si>
    <t>金5年绍兴花雕酒</t>
  </si>
  <si>
    <t>500ml/瓶 酒精度：15.0％vol</t>
  </si>
  <si>
    <t>DC22370200163934798</t>
  </si>
  <si>
    <t>金五年陈花雕</t>
  </si>
  <si>
    <t>500ml/瓶 酒精度：16.0％vol</t>
  </si>
  <si>
    <t>DC22370200411233593</t>
  </si>
  <si>
    <t>高密市南洋食品有限公司</t>
  </si>
  <si>
    <t>高密市高新技术产业开发区王家官庄西侧</t>
  </si>
  <si>
    <t>平度市大沽河水产冷藏厂</t>
  </si>
  <si>
    <t>琵琶腿</t>
  </si>
  <si>
    <t>10kg/箱</t>
  </si>
  <si>
    <t>2022-07-21</t>
  </si>
  <si>
    <t>DC22370200411233594</t>
  </si>
  <si>
    <t>莘县正德冷冻食品有限公司</t>
  </si>
  <si>
    <t>山东省聊城市莘县朝城镇袁屯村001号</t>
  </si>
  <si>
    <t>正德优质大公鸡</t>
  </si>
  <si>
    <t>2022-03-01</t>
  </si>
  <si>
    <t>DC22370200411233592</t>
  </si>
  <si>
    <t>阳西县鸿润水产品加工厂</t>
  </si>
  <si>
    <t>阳西县沙扒镇渔港新村I区特2号</t>
  </si>
  <si>
    <t>黄金鲳鱼</t>
  </si>
  <si>
    <t>DC22370200411233582</t>
  </si>
  <si>
    <t>山东清香园食品有限公司</t>
  </si>
  <si>
    <t>山东省临沂市兰陵县卞庄街道北小庄村村北路东兰陵县第九小学南邻</t>
  </si>
  <si>
    <t>平度市友花百货商店</t>
  </si>
  <si>
    <t>桃酥</t>
  </si>
  <si>
    <t>2022-06-02</t>
  </si>
  <si>
    <t>DC22370200411233581</t>
  </si>
  <si>
    <t>平原县盛鑫园食品有限公司</t>
  </si>
  <si>
    <t>山东省德州市平原县恩城镇民营园区</t>
  </si>
  <si>
    <t>乡肥咾卤蛋</t>
  </si>
  <si>
    <t>35克/袋</t>
  </si>
  <si>
    <t>DC22370200411233578</t>
  </si>
  <si>
    <t>莱州食生源食品有限公司</t>
  </si>
  <si>
    <t>莱州市金城镇南吕村北</t>
  </si>
  <si>
    <t>平度市张舍镇官庄惠客商店</t>
  </si>
  <si>
    <t>香卤蛋卤蛋罐头</t>
  </si>
  <si>
    <t>2022-06-20</t>
  </si>
  <si>
    <t>DC22370200411233574</t>
  </si>
  <si>
    <t>青岛天汇食品有限公司</t>
  </si>
  <si>
    <t>山东省青岛市平度市开发区青啤大道32号</t>
  </si>
  <si>
    <t>天巧坊红豆月饼</t>
  </si>
  <si>
    <t>400g/盒</t>
  </si>
  <si>
    <t>2022-07-17</t>
  </si>
  <si>
    <t>DC22370200411233577</t>
  </si>
  <si>
    <t>长春市朱老六食品股份有限公司</t>
  </si>
  <si>
    <t>吉林省长春市九台经济开发区卡伦工业园</t>
  </si>
  <si>
    <t>朱老六牌红腐乳</t>
  </si>
  <si>
    <t>300克/瓶</t>
  </si>
  <si>
    <t>2021-09-14</t>
  </si>
  <si>
    <t>DC22370200411233579</t>
  </si>
  <si>
    <t>470mL/瓶（9%vol）</t>
  </si>
  <si>
    <t>2021-01-31</t>
  </si>
  <si>
    <t>DC22370200411233576</t>
  </si>
  <si>
    <t>青岛西海岸酒业有限公司</t>
  </si>
  <si>
    <t>山东省青岛市黄岛区东岳中路</t>
  </si>
  <si>
    <t>波尔圣堡干红葡萄酒</t>
  </si>
  <si>
    <t>2017-12-11</t>
  </si>
  <si>
    <t>DC22370200411233575</t>
  </si>
  <si>
    <t>安徽雅冠食品科技有限公司</t>
  </si>
  <si>
    <t>安徽省滁州市经济技术开发区南京北路362号</t>
  </si>
  <si>
    <t>益生菌碎碎冰风味饮料（白桃味）</t>
  </si>
  <si>
    <t>900克/袋</t>
  </si>
  <si>
    <t>2022-07-01</t>
  </si>
  <si>
    <t>DC22370200411233629</t>
  </si>
  <si>
    <t>平度市利佰佳生活超市</t>
  </si>
  <si>
    <t>DC22370200411233623</t>
  </si>
  <si>
    <t>青岛利客来集团平度购物有限公司仁兆超市</t>
  </si>
  <si>
    <t>豆角</t>
  </si>
  <si>
    <t>DC22370200411233615</t>
  </si>
  <si>
    <t>平度市易步生活超市</t>
  </si>
  <si>
    <t>油麦菜</t>
  </si>
  <si>
    <t>DC22370200411233630</t>
  </si>
  <si>
    <t>DC22370200411233612</t>
  </si>
  <si>
    <t>平度市仁兆镇佰益家生活超市</t>
  </si>
  <si>
    <t>DC22370200411233614</t>
  </si>
  <si>
    <t>绿豆芽</t>
  </si>
  <si>
    <t>DC22370200411233604</t>
  </si>
  <si>
    <t>平度市新河镇宏岩利群百货店</t>
  </si>
  <si>
    <t>DC22370200411233628</t>
  </si>
  <si>
    <t>DC22370200411233617</t>
  </si>
  <si>
    <t>DC22370200411233618</t>
  </si>
  <si>
    <t>DC22370200411233595</t>
  </si>
  <si>
    <t>平度市壮壮优鲜水果店</t>
  </si>
  <si>
    <t>DC22370200411233633</t>
  </si>
  <si>
    <t>平度市青颐泽粮油店</t>
  </si>
  <si>
    <t>DC22370200411233621</t>
  </si>
  <si>
    <t>平度市新河镇盛鑫盈商店</t>
  </si>
  <si>
    <t>DC22370200411233627</t>
  </si>
  <si>
    <t>华宝食品股份有限公司</t>
  </si>
  <si>
    <t>山东省潍坊市诸城市相州镇胶王路1号</t>
  </si>
  <si>
    <t>平度市灰埠家世界商店</t>
  </si>
  <si>
    <t>DC22370200411233603</t>
  </si>
  <si>
    <t>DC22370200411233613</t>
  </si>
  <si>
    <t>DC22370200411233645</t>
  </si>
  <si>
    <t>平度市乡亲情蔬菜店</t>
  </si>
  <si>
    <t>DC22370200411233646</t>
  </si>
  <si>
    <t>蛤蜊</t>
  </si>
  <si>
    <t>DC22370200411233616</t>
  </si>
  <si>
    <t>DC22370200411233608</t>
  </si>
  <si>
    <t>青岛恩琪面包有限公司</t>
  </si>
  <si>
    <t>山东省青岛市平度市北京路729号</t>
  </si>
  <si>
    <t>平度市我爱我家超市</t>
  </si>
  <si>
    <t>甜奶油切片面包</t>
  </si>
  <si>
    <t>460克/袋</t>
  </si>
  <si>
    <t>DC22370200411233626</t>
  </si>
  <si>
    <t>磐石市兴泽食品有限公司</t>
  </si>
  <si>
    <t>吉林省吉林市磐石市经济开发区西阜康大路2777号</t>
  </si>
  <si>
    <t>功夫卤蛋</t>
  </si>
  <si>
    <t>2022-04-25</t>
  </si>
  <si>
    <t>DC22370200411233601</t>
  </si>
  <si>
    <t>蒜蓉辣酱</t>
  </si>
  <si>
    <t>2022-01-09</t>
  </si>
  <si>
    <t>DC22370200411233609</t>
  </si>
  <si>
    <t>四川庆隆祥食品有限公司</t>
  </si>
  <si>
    <t>四川省遂宁市经济技术开发区桐子垭村一社厂房</t>
  </si>
  <si>
    <t>蜀庄牛油老火锅底料</t>
  </si>
  <si>
    <t>2022-06-21</t>
  </si>
  <si>
    <t>DC22370200411233632</t>
  </si>
  <si>
    <t>麻辣烫火锅底料</t>
  </si>
  <si>
    <t>150克/袋</t>
  </si>
  <si>
    <t>DC22370200411233605</t>
  </si>
  <si>
    <t>北京王致和（桂林腐乳）食品有限公司</t>
  </si>
  <si>
    <t>桂林市西城经济开发区鲁山工业小区内</t>
  </si>
  <si>
    <t>平度市仁兆南庄惠民超市</t>
  </si>
  <si>
    <t>白腐乳</t>
  </si>
  <si>
    <t>240g/瓶</t>
  </si>
  <si>
    <t>2022-04-12</t>
  </si>
  <si>
    <t>DC22370200411233600</t>
  </si>
  <si>
    <t>江西永叔府食品有限公司</t>
  </si>
  <si>
    <t>江西永丰县桥南工业园</t>
  </si>
  <si>
    <t>麻油白腐乳</t>
  </si>
  <si>
    <t>2022-06-07</t>
  </si>
  <si>
    <t>DC22370200411233606</t>
  </si>
  <si>
    <t>广东蓝带集团北京蓝宝酒业有限公司</t>
  </si>
  <si>
    <t>北京市房山区长沟镇北正村西</t>
  </si>
  <si>
    <t>劳动1号橙味汽水</t>
  </si>
  <si>
    <t>600mL/瓶</t>
  </si>
  <si>
    <t>2022-04-29</t>
  </si>
  <si>
    <t>DC22370200411233620</t>
  </si>
  <si>
    <t>中粮可口可乐华北饮料有限公司</t>
  </si>
  <si>
    <t>河北省廊坊市香河县环保产业园区起步区景观大道北侧B-03号</t>
  </si>
  <si>
    <t>柚子海盐味气泡水</t>
  </si>
  <si>
    <t>480ml/瓶</t>
  </si>
  <si>
    <t>2022-03-12</t>
  </si>
  <si>
    <t>DC22370200411233607</t>
  </si>
  <si>
    <t>绍兴黄酒</t>
  </si>
  <si>
    <t>600ml/瓶（≥15.5％vol）</t>
  </si>
  <si>
    <t>2018-05-30</t>
  </si>
  <si>
    <t>DC22370200411233634</t>
  </si>
  <si>
    <t>DC22370200411233611</t>
  </si>
  <si>
    <t>DC22370200411233625</t>
  </si>
  <si>
    <t>DC22370200411233610</t>
  </si>
  <si>
    <t>平度市宪涛商店</t>
  </si>
  <si>
    <t>DC22370200411233682</t>
  </si>
  <si>
    <t>平度市龙宇上城生鲜超市</t>
  </si>
  <si>
    <t>DC22370200411233671</t>
  </si>
  <si>
    <t>平度市薇薇文祥粮油经营部</t>
  </si>
  <si>
    <t>白沙花生米</t>
  </si>
  <si>
    <t>DC22370200411233676</t>
  </si>
  <si>
    <t>平度市开发区利民粮油经营部</t>
  </si>
  <si>
    <t>白沙花生</t>
  </si>
  <si>
    <t>DC22370200411233670</t>
  </si>
  <si>
    <t>益海嘉里海世（青岛）食品有限公司</t>
  </si>
  <si>
    <t>生白芝麻</t>
  </si>
  <si>
    <t>2022-02-25</t>
  </si>
  <si>
    <t>DC22370200411233673</t>
  </si>
  <si>
    <t>平度市沽河源调味品商行</t>
  </si>
  <si>
    <t>2022-07-15</t>
  </si>
  <si>
    <t>DC22370200411233677</t>
  </si>
  <si>
    <t>平度市小兰粮油调料批发处</t>
  </si>
  <si>
    <t>DC22370200411233675</t>
  </si>
  <si>
    <t>成都山兄弟食品有限公司</t>
  </si>
  <si>
    <t>成都市新津县安西镇安西村12组</t>
  </si>
  <si>
    <t>老腊肉</t>
  </si>
  <si>
    <t>2022-02-24</t>
  </si>
  <si>
    <t>DC22370200411233679</t>
  </si>
  <si>
    <t>平度市源洋调味品商店</t>
  </si>
  <si>
    <t>2022-04-27</t>
  </si>
  <si>
    <t>DC22370200411233674</t>
  </si>
  <si>
    <t>川味腊肉</t>
  </si>
  <si>
    <t>2022-04-08</t>
  </si>
  <si>
    <t>DC22370200411233681</t>
  </si>
  <si>
    <t>DC22370200411233680</t>
  </si>
  <si>
    <t>DC22370200411233684</t>
  </si>
  <si>
    <t>青岛正大有限公司</t>
  </si>
  <si>
    <t>山东省青岛市即墨区龙泉街道办事处张家小庄村南一级路东侧</t>
  </si>
  <si>
    <t>青岛十八家家悦超市有限公司平度南村鸿坤城市广场店</t>
  </si>
  <si>
    <t>去皮大胸</t>
  </si>
  <si>
    <t>10千克/箱</t>
  </si>
  <si>
    <t>2022-06-05</t>
  </si>
  <si>
    <t>DC22370200411233685</t>
  </si>
  <si>
    <t>DC22370200411233745</t>
  </si>
  <si>
    <t>青州市皓睿果蔬专业合作社</t>
  </si>
  <si>
    <t>平度市艾长洲蔬菜经营部</t>
  </si>
  <si>
    <t>DC22370200411233731</t>
  </si>
  <si>
    <t>平度市姜家疃周杰蔬菜批发部</t>
  </si>
  <si>
    <t>DC22370200411233752</t>
  </si>
  <si>
    <t>平度姜家疃市场王伟摊位</t>
  </si>
  <si>
    <t>小白菜</t>
  </si>
  <si>
    <t>DC22370200411233734</t>
  </si>
  <si>
    <t>平度市盛青蔬菜批发部</t>
  </si>
  <si>
    <t>DC22370200411233738</t>
  </si>
  <si>
    <t>DC22370200411233739</t>
  </si>
  <si>
    <t>DC22370200411233754</t>
  </si>
  <si>
    <t>李汉京摊位</t>
  </si>
  <si>
    <t>DC22370200411233733</t>
  </si>
  <si>
    <t>平度市张强蔬菜经营部</t>
  </si>
  <si>
    <t>DC22370200411233751</t>
  </si>
  <si>
    <t>山芹</t>
  </si>
  <si>
    <t>DC22370200411233753</t>
  </si>
  <si>
    <t>DC22370200411233750</t>
  </si>
  <si>
    <t>DC22370200411233732</t>
  </si>
  <si>
    <t>DC22370200411233740</t>
  </si>
  <si>
    <t>小米辣椒</t>
  </si>
  <si>
    <t>DC22370200411233755</t>
  </si>
  <si>
    <t>青岛百乐食品有限公司</t>
  </si>
  <si>
    <t>山东省青岛市平度市开发区香江路15号</t>
  </si>
  <si>
    <t>平度市宏福源占友生鲜肉店</t>
  </si>
  <si>
    <t>DC22370200411233743</t>
  </si>
  <si>
    <t>平度市福多满冷鲜肉店</t>
  </si>
  <si>
    <t>DC22370200411233744</t>
  </si>
  <si>
    <t>山东郯润生态食品有限公司</t>
  </si>
  <si>
    <t>山东省临沂市郯城县庙山驻地西2000米</t>
  </si>
  <si>
    <t>生猪肝</t>
  </si>
  <si>
    <t>DC22370200411233730</t>
  </si>
  <si>
    <t>平度市姜家疃修君海产品经销处</t>
  </si>
  <si>
    <t>海水蟹</t>
  </si>
  <si>
    <t>DC22370200411233729</t>
  </si>
  <si>
    <t>平度市代伟水产品批发部</t>
  </si>
  <si>
    <t>DC22370200411233742</t>
  </si>
  <si>
    <t>平度市松高水产店</t>
  </si>
  <si>
    <t>DC22370200415133523</t>
  </si>
  <si>
    <t>山东省青岛市即墨区龙山街道办事处开河路666号</t>
  </si>
  <si>
    <t>胶州市振魁超市</t>
  </si>
  <si>
    <t>即墨老酒</t>
  </si>
  <si>
    <t>470ml/瓶，11.5%vol</t>
  </si>
  <si>
    <t>DC22370200415133524</t>
  </si>
  <si>
    <t>砀山县亿隆食品有限公司</t>
  </si>
  <si>
    <t>安徽省宿州市砀山县赵屯镇卞楼行政村汪林村30号</t>
  </si>
  <si>
    <t>中式香肠(腊肠)</t>
  </si>
  <si>
    <t>DC22370200415133525</t>
  </si>
  <si>
    <t>滕州市鑫溢福食品加工有限公司</t>
  </si>
  <si>
    <t>滕州市滨湖镇四合村</t>
  </si>
  <si>
    <t>熟制咸鸭蛋</t>
  </si>
  <si>
    <t>DC22370200415133526</t>
  </si>
  <si>
    <t>山东奈伦乳业有限公司</t>
  </si>
  <si>
    <t>山东高唐县经济技术开发区</t>
  </si>
  <si>
    <t>水平衡维生素饮料(水蜜桃口味)</t>
  </si>
  <si>
    <t>DC22370200415133527</t>
  </si>
  <si>
    <t>三鲜骨汤火锅底料</t>
  </si>
  <si>
    <t>DC22370200415133546</t>
  </si>
  <si>
    <t>青岛春明调味品有限公司</t>
  </si>
  <si>
    <t>青岛胶州市胶西街道办事处苑戈庄村</t>
  </si>
  <si>
    <t>青岛利客来集团股份有限公司胶东商场</t>
  </si>
  <si>
    <t>香腐乳</t>
  </si>
  <si>
    <t>270g/瓶，固形物含量≥50%</t>
  </si>
  <si>
    <t>DC22370200415133547</t>
  </si>
  <si>
    <t>烟台凯瑞酒业有限公司</t>
  </si>
  <si>
    <t>山东省烟台市龙口市东江街道工业园宇安路67号</t>
  </si>
  <si>
    <t>750毫升/瓶，14%vol</t>
  </si>
  <si>
    <t>DC22370200415133548</t>
  </si>
  <si>
    <t>孝感华冠饮料有限公司</t>
  </si>
  <si>
    <t>湖北省孝感市孝南区孝南经济开发区龙宫社区福广路18号</t>
  </si>
  <si>
    <t>白桃樱花味混合果汁汽水</t>
  </si>
  <si>
    <t>330mL/瓶</t>
  </si>
  <si>
    <t>DC22370200415133549</t>
  </si>
  <si>
    <t>四川天味食品集团股份有限公司</t>
  </si>
  <si>
    <t>成都市双流区西航港街道腾飞一路333号</t>
  </si>
  <si>
    <t>手工牛油老火锅底料微辣</t>
  </si>
  <si>
    <t>DC22370200415133550</t>
  </si>
  <si>
    <t>湖北神丹健康食品有限公司</t>
  </si>
  <si>
    <t>湖北省孝感市安陆市解放大道东3号</t>
  </si>
  <si>
    <t>50克/袋</t>
  </si>
  <si>
    <t>DC22370200415133560</t>
  </si>
  <si>
    <t>湖南坛坛香食品科技有限公司</t>
  </si>
  <si>
    <t>湖南省长沙市浏阳经济技术开发区康万路903号</t>
  </si>
  <si>
    <t>胶州市叮当超市店</t>
  </si>
  <si>
    <t>蒜香朝天椒</t>
  </si>
  <si>
    <t>280克/瓶</t>
  </si>
  <si>
    <t>DC22370200415133561</t>
  </si>
  <si>
    <t>唐山韩乔食品有限公司</t>
  </si>
  <si>
    <t>唐山市玉田县彩亭桥镇杨土桥村</t>
  </si>
  <si>
    <t>棉三老北京橙味汽水</t>
  </si>
  <si>
    <t>DC22370200415133562</t>
  </si>
  <si>
    <t>广东广中皇食品有限公司</t>
  </si>
  <si>
    <t>开平市水口镇龙塘西路2号</t>
  </si>
  <si>
    <t>海天腐乳经典白方（微辣）</t>
  </si>
  <si>
    <t>288g/瓶</t>
  </si>
  <si>
    <t>DC22370200415133563</t>
  </si>
  <si>
    <t>山东庆余年食品有限公司</t>
  </si>
  <si>
    <t>山东省德州市夏津县经济开发区彩虹工业园东区</t>
  </si>
  <si>
    <t>北美蔓越莓味欧焙吐司面包</t>
  </si>
  <si>
    <t>DC22370200415133607</t>
  </si>
  <si>
    <t>青岛舞旗庄园酒业有限公司</t>
  </si>
  <si>
    <t>山东省青岛市即墨经济开发区舞旗埠村</t>
  </si>
  <si>
    <t>胶州市昕润生鲜超市</t>
  </si>
  <si>
    <t>老酒五年陳</t>
  </si>
  <si>
    <t>470mL/瓶，9%vol</t>
  </si>
  <si>
    <t>DC22370200415133608</t>
  </si>
  <si>
    <t>青岛永溪调味品有限公司</t>
  </si>
  <si>
    <t>胶州市里岔镇河北村28号</t>
  </si>
  <si>
    <t>280克/瓶，固形物≥60%</t>
  </si>
  <si>
    <t>DC22370200415133609</t>
  </si>
  <si>
    <t>漯河泓一食品有限公司</t>
  </si>
  <si>
    <t>漯河经济开发区燕山路南段立达工业园</t>
  </si>
  <si>
    <t>轻醇牛乳味蛋糕</t>
  </si>
  <si>
    <t>DC22370200415133611</t>
  </si>
  <si>
    <t>DC22370200415133612</t>
  </si>
  <si>
    <t>DC22370200415133645</t>
  </si>
  <si>
    <t>胶州市悦滨悦滨生活用品超市</t>
  </si>
  <si>
    <t>DC22370200415133646</t>
  </si>
  <si>
    <t>DC22370200415133647</t>
  </si>
  <si>
    <t>DC22370200415133648</t>
  </si>
  <si>
    <t>青岛鑫盛联食品有限公司</t>
  </si>
  <si>
    <t>山东青岛市胶州市胶州西路同三高速路西</t>
  </si>
  <si>
    <t>商品猪 鲜品 猪肉</t>
  </si>
  <si>
    <t>DC22370200415133649</t>
  </si>
  <si>
    <t>连云港市赣榆区振宇食品厂</t>
  </si>
  <si>
    <t>赣榆区海头镇宅基村</t>
  </si>
  <si>
    <t>馨乐香卤蛋</t>
  </si>
  <si>
    <t>DC22370200415133650</t>
  </si>
  <si>
    <t>胶州市新泰超市</t>
  </si>
  <si>
    <t>DC22370200415133651</t>
  </si>
  <si>
    <t>山东临沂市兰山区金锣科技园</t>
  </si>
  <si>
    <t>DC22370200415133652</t>
  </si>
  <si>
    <t>结球甘蓝</t>
  </si>
  <si>
    <t>DC22370200415133660</t>
  </si>
  <si>
    <t>胶州市天禄家润超市</t>
  </si>
  <si>
    <t>油菜(普通白菜)</t>
  </si>
  <si>
    <t>DC22370200415133661</t>
  </si>
  <si>
    <t>DC22370200415133662</t>
  </si>
  <si>
    <t>鲐鲅鱼(海水鱼)</t>
  </si>
  <si>
    <t>DC22370200415133663</t>
  </si>
  <si>
    <t>临沂市兰山区金锣科技园</t>
  </si>
  <si>
    <t>经典培根(生制品)</t>
  </si>
  <si>
    <t>DC22370200415133674</t>
  </si>
  <si>
    <t>胶州市明佳优选生鲜超市</t>
  </si>
  <si>
    <t>DC22370200415133675</t>
  </si>
  <si>
    <t>DC22370200415133676</t>
  </si>
  <si>
    <t>DC22370200415133677</t>
  </si>
  <si>
    <t>DC22370200415133724</t>
  </si>
  <si>
    <t>青岛利客来集团股份有限公司李哥庄超市</t>
  </si>
  <si>
    <t>DC22370200415133725</t>
  </si>
  <si>
    <t>DC22370200415133726</t>
  </si>
  <si>
    <t>DC22370200415133727</t>
  </si>
  <si>
    <t>DC22370200415133728</t>
  </si>
  <si>
    <t>DC22370200415133731</t>
  </si>
  <si>
    <t>胶州市南明生活超市店</t>
  </si>
  <si>
    <t>DC22370200415133733</t>
  </si>
  <si>
    <t>DC22370200415133734</t>
  </si>
  <si>
    <t>DC22370200415133739</t>
  </si>
  <si>
    <t>DC22370200415133748</t>
  </si>
  <si>
    <t>胶州市森海超市</t>
  </si>
  <si>
    <t>DC22370200415133749</t>
  </si>
  <si>
    <t>蛤蜊(贝类)</t>
  </si>
  <si>
    <t>DC22370200415133765</t>
  </si>
  <si>
    <t>胶州市李培鑫购物广场中心</t>
  </si>
  <si>
    <t>DC22370200415133766</t>
  </si>
  <si>
    <t>DC22370200415133795</t>
  </si>
  <si>
    <t>胶州市乔瑞英百货超市</t>
  </si>
  <si>
    <t>DC22370200415133796</t>
  </si>
  <si>
    <t>茄子</t>
  </si>
  <si>
    <t>DC22370200415133797</t>
  </si>
  <si>
    <t>DC22370200415133799</t>
  </si>
  <si>
    <t>DC22370200415133809</t>
  </si>
  <si>
    <t>山东潍坊百货集团股份有限公司胶州中百佳乐家超市</t>
  </si>
  <si>
    <t>海鲫鱼</t>
  </si>
  <si>
    <t>DC22370200415133810</t>
  </si>
  <si>
    <t>DC22370200415133811</t>
  </si>
  <si>
    <t>胶州市全贤养殖场</t>
  </si>
  <si>
    <t>胶州市胶莱镇前韩村</t>
  </si>
  <si>
    <t>DC22370200415133812</t>
  </si>
  <si>
    <t>胶州市张炜生肉批发中心</t>
  </si>
  <si>
    <t>DC22370200415133813</t>
  </si>
  <si>
    <t>胶州市振儒食品店</t>
  </si>
  <si>
    <t>DC22370200415133814</t>
  </si>
  <si>
    <t>胶州市杜来钱生肉经营部</t>
  </si>
  <si>
    <t>DC22370200415133824</t>
  </si>
  <si>
    <t>胶州市吴世闵生鲜超市</t>
  </si>
  <si>
    <t>DC22370200415133825</t>
  </si>
  <si>
    <t>DC22370200415133827</t>
  </si>
  <si>
    <t>济南达利食品有限公司</t>
  </si>
  <si>
    <t>济南市济阳县孙耿开发区</t>
  </si>
  <si>
    <t>达利园沙琪玛鸡蛋味(冷加工糕点)</t>
  </si>
  <si>
    <t>DC22370200415133844</t>
  </si>
  <si>
    <t>胶州市吕易谷调味品店</t>
  </si>
  <si>
    <t>DC22370200415133848</t>
  </si>
  <si>
    <t>胶州市德福商行</t>
  </si>
  <si>
    <t>DC22370200415133849</t>
  </si>
  <si>
    <t>胶州市金丰源粮油经营部</t>
  </si>
  <si>
    <t>DC22370200415133850</t>
  </si>
  <si>
    <t>胶州市杨蓓蕾海鲜店</t>
  </si>
  <si>
    <t>黑头鱼(海水鱼)</t>
  </si>
  <si>
    <t>DC22370200415133851</t>
  </si>
  <si>
    <t>胶州市尤秀珍果品批发部</t>
  </si>
  <si>
    <t>DC22370200415133852</t>
  </si>
  <si>
    <t>橘子</t>
  </si>
  <si>
    <t>DC22370200415133853</t>
  </si>
  <si>
    <t>桃子</t>
  </si>
  <si>
    <t>DC22370200415133899</t>
  </si>
  <si>
    <t>双汇集团·郑州双汇食品有限公司</t>
  </si>
  <si>
    <t>郑州经济技术开发区航海东路1897号</t>
  </si>
  <si>
    <t>青岛胶州大润发商业有限公司福州南路分公司</t>
  </si>
  <si>
    <t>美式培根腌腊肉制品</t>
  </si>
  <si>
    <t>240g/袋</t>
  </si>
  <si>
    <t>DC22370200415133900</t>
  </si>
  <si>
    <t>平度陈氏兄弟养殖基地</t>
  </si>
  <si>
    <t>山东·青岛·平度·蓼兰镇</t>
  </si>
  <si>
    <t>1kg/盒</t>
  </si>
  <si>
    <t>DC22370200415133901</t>
  </si>
  <si>
    <t>解冻鲳鱼（海水鱼）</t>
  </si>
  <si>
    <t>DC22370200415133902</t>
  </si>
  <si>
    <t>美贝（贝类）</t>
  </si>
  <si>
    <t>DC22370200415133922</t>
  </si>
  <si>
    <t>齐成林(青岛胶州丁家庄蔬菜批发市场)</t>
  </si>
  <si>
    <t>黄豆芽</t>
  </si>
  <si>
    <t>DC22370200415133923</t>
  </si>
  <si>
    <t>DC22370200415133969</t>
  </si>
  <si>
    <t>山东青岛胶州市胶州西路同三高速路西</t>
  </si>
  <si>
    <t>胶州市战欣生鲜肉店</t>
  </si>
  <si>
    <t>DC22370200415133970</t>
  </si>
  <si>
    <t>丁家庄果品蔬菜批发市场邱安玉</t>
  </si>
  <si>
    <t>DC22370200415133971</t>
  </si>
  <si>
    <t>丁家庄果品蔬菜批发市场邱长燕</t>
  </si>
  <si>
    <t>DC22370200433736441</t>
  </si>
  <si>
    <t>青岛十八家家悦超市有限公司金茂湾店</t>
  </si>
  <si>
    <t>淡口白腐乳</t>
  </si>
  <si>
    <t>2022-05-04</t>
  </si>
  <si>
    <t>DC22370200433736442</t>
  </si>
  <si>
    <t>桂林古榕食品有限公司</t>
  </si>
  <si>
    <t>灵川县定江镇开发区『三号工业区』</t>
  </si>
  <si>
    <t>桂林腐乳</t>
  </si>
  <si>
    <t>2021-11-03</t>
  </si>
  <si>
    <t>DC22370200433736444</t>
  </si>
  <si>
    <t>市南区连伟水产店</t>
  </si>
  <si>
    <t>DC22370200433736445</t>
  </si>
  <si>
    <t>DC22370200433736446</t>
  </si>
  <si>
    <t>市南区王昌进蔬菜店</t>
  </si>
  <si>
    <t>DC22370200433736447</t>
  </si>
  <si>
    <t>番茄</t>
  </si>
  <si>
    <t>DC22370200433736448</t>
  </si>
  <si>
    <t>DC22370200433736449</t>
  </si>
  <si>
    <t>DC22370200433736450</t>
  </si>
  <si>
    <t>DC22370200433736451</t>
  </si>
  <si>
    <t>莱西五四农场养殖</t>
  </si>
  <si>
    <t>青岛绿色乡村</t>
  </si>
  <si>
    <t>青岛新隆嘉现代农业有限公司嘉祥路分公司</t>
  </si>
  <si>
    <t>DC22370200433736452</t>
  </si>
  <si>
    <t>市南区姜乐清蔬菜店</t>
  </si>
  <si>
    <t>DC22370200433736453</t>
  </si>
  <si>
    <t>DC22370200433736454</t>
  </si>
  <si>
    <t>利群集团青岛前海购物广场有限公司</t>
  </si>
  <si>
    <t>DC22370200433736455</t>
  </si>
  <si>
    <t>DC22370200433736456</t>
  </si>
  <si>
    <t>DC22370200433736457</t>
  </si>
  <si>
    <t>DC22370200433736461</t>
  </si>
  <si>
    <t>农夫山泉（淳安茶园）饮料有限公司</t>
  </si>
  <si>
    <t>浙江省杭州市淳安县石林镇茶园村枧坑坞26号</t>
  </si>
  <si>
    <t>市南区百园果蔬超市</t>
  </si>
  <si>
    <t>维他命水营养素饮料</t>
  </si>
  <si>
    <t>2022-06-19</t>
  </si>
  <si>
    <t>DC22370200433736489</t>
  </si>
  <si>
    <t>内蒙古大窑饮品有限责任公司</t>
  </si>
  <si>
    <t>内蒙古自治区呼和浩特市土默特左旗毕克齐镇兵州亥区域服务中心呼包公路534公里处南100米</t>
  </si>
  <si>
    <t>大窑嘉宾果味汽水</t>
  </si>
  <si>
    <t>500mL/瓶</t>
  </si>
  <si>
    <t>DC22370200433736490</t>
  </si>
  <si>
    <t>济南顶津食品有限公司</t>
  </si>
  <si>
    <t>山东省济南市济阳区济北开发区迈大大街5号</t>
  </si>
  <si>
    <t>可乐型汽水</t>
  </si>
  <si>
    <t>DC22370200433736491</t>
  </si>
  <si>
    <t>70g（一枚）</t>
  </si>
  <si>
    <t>DC22370200433736492</t>
  </si>
  <si>
    <t>黄花鱼</t>
  </si>
  <si>
    <t>DC22370200433736493</t>
  </si>
  <si>
    <t>刀鱼</t>
  </si>
  <si>
    <t>DC22370200433736494</t>
  </si>
  <si>
    <t>DC22370200433736495</t>
  </si>
  <si>
    <t>桃</t>
  </si>
  <si>
    <t>DC22370200433736496</t>
  </si>
  <si>
    <t>青岛弘晓商贸有限公司</t>
  </si>
  <si>
    <t>山东省青岛市城阳区赵家岭社区</t>
  </si>
  <si>
    <t>青岛永旺东泰商业有限公司</t>
  </si>
  <si>
    <t>DC22370200433736497</t>
  </si>
  <si>
    <t>市南区乐祥华超市</t>
  </si>
  <si>
    <t>特制黄酒</t>
  </si>
  <si>
    <t>470ml/瓶 酒精度：9%vol</t>
  </si>
  <si>
    <t>2021-12-26</t>
  </si>
  <si>
    <t>DC22370200433736498</t>
  </si>
  <si>
    <t>中国长城葡萄酒有限公司</t>
  </si>
  <si>
    <t>河北省张家口市怀来县沙城镇</t>
  </si>
  <si>
    <t>特级莎当妮干白葡萄酒</t>
  </si>
  <si>
    <t>150mL/瓶 酒精度：12.5%vol</t>
  </si>
  <si>
    <t>2022-03-29</t>
  </si>
  <si>
    <t>DC22370200433736502</t>
  </si>
  <si>
    <t>河南聚增食品有限公司</t>
  </si>
  <si>
    <t>辉县市太行大道东段路北</t>
  </si>
  <si>
    <t>市南区真诚家超市</t>
  </si>
  <si>
    <t>烤香馍片（咖喱牛肉味）</t>
  </si>
  <si>
    <t>2022-06-15</t>
  </si>
  <si>
    <t>DC22370200433736503</t>
  </si>
  <si>
    <t>青岛即墨区馨金鹏烘焙工厂</t>
  </si>
  <si>
    <t>青岛市即墨区龙山街道办事处前东葛村村东80米</t>
  </si>
  <si>
    <t>花生油五仁月饼</t>
  </si>
  <si>
    <t>350g/盒</t>
  </si>
  <si>
    <t>2022-07-26</t>
  </si>
  <si>
    <t>DC22370200433736521</t>
  </si>
  <si>
    <t>山东鼎福食品有限公司</t>
  </si>
  <si>
    <t>山东省临沂市沂水县四十里堡镇驻地（火车站北侧）</t>
  </si>
  <si>
    <t>京式伍仁月饼</t>
  </si>
  <si>
    <t>DC22370200433736522</t>
  </si>
  <si>
    <t>味可美（广州）食品有限公司</t>
  </si>
  <si>
    <t>中国广州经济技术开发区滨河路183号</t>
  </si>
  <si>
    <t>味好美番茄沙司</t>
  </si>
  <si>
    <t>330g/袋</t>
  </si>
  <si>
    <t>2022-03-24</t>
  </si>
  <si>
    <t>DC22370200433736523</t>
  </si>
  <si>
    <t>亨氏（青岛）食品有限公司</t>
  </si>
  <si>
    <t>青岛市黄岛区朝阳山路797号</t>
  </si>
  <si>
    <t>亨氏番茄沙司</t>
  </si>
  <si>
    <t>320克/袋</t>
  </si>
  <si>
    <t>2022-04-03</t>
  </si>
  <si>
    <t>DC22370200433736524</t>
  </si>
  <si>
    <t>颐海（漯河）食品有限公司</t>
  </si>
  <si>
    <t>临颍县产业集聚区纬三路中段北侧</t>
  </si>
  <si>
    <t>牛油火锅底料</t>
  </si>
  <si>
    <t>2022-07-14</t>
  </si>
  <si>
    <t>DC22370200433736525</t>
  </si>
  <si>
    <t>烟台喜旺肉类食品有限公司</t>
  </si>
  <si>
    <t>山东省烟台市芝罘区新桥西路25号</t>
  </si>
  <si>
    <t>DC22370200433736526</t>
  </si>
  <si>
    <t>DC22370200433736534</t>
  </si>
  <si>
    <t>山东省青岛市即墨区康泉三路1号-1</t>
  </si>
  <si>
    <t>老酒黄酒</t>
  </si>
  <si>
    <t>470ml/瓶 酒精度：9％vol</t>
  </si>
  <si>
    <t>2021-12-25</t>
  </si>
  <si>
    <t>DC22370200433736535</t>
  </si>
  <si>
    <t>德州和膳生态农业有限公司</t>
  </si>
  <si>
    <t>山东省宁津县宁津镇洼赵村</t>
  </si>
  <si>
    <t>青岛十八家家悦超市有限公司东海路店</t>
  </si>
  <si>
    <t>600克/盒</t>
  </si>
  <si>
    <t>DC22370200433736536</t>
  </si>
  <si>
    <t>青岛苏氏生态养殖有限公司</t>
  </si>
  <si>
    <t>DC22370200433736537</t>
  </si>
  <si>
    <t>DC22370200433736538</t>
  </si>
  <si>
    <t>鸡心</t>
  </si>
  <si>
    <t>DC22370200433736539</t>
  </si>
  <si>
    <t>鸡胸肉</t>
  </si>
  <si>
    <t>DC22370200433736549</t>
  </si>
  <si>
    <t>青岛悦喜客来中山购物有限公司云南路超市</t>
  </si>
  <si>
    <t>DC22370200433736550</t>
  </si>
  <si>
    <t>DC22370200433736551</t>
  </si>
  <si>
    <t>正大蛋业（山东）有限公司</t>
  </si>
  <si>
    <t>山东省潍坊市安丘市景芝镇景酒大道77号</t>
  </si>
  <si>
    <t>桃谷香鲜鸡蛋</t>
  </si>
  <si>
    <t>1.59kg/盒</t>
  </si>
  <si>
    <t>DC22370200433736633</t>
  </si>
  <si>
    <t>青岛酝康养鸡场</t>
  </si>
  <si>
    <t>青岛市城阳区河套街道赵家岭社区</t>
  </si>
  <si>
    <t>DC22370200433736634</t>
  </si>
  <si>
    <t>蓬莱民和食品有限公司</t>
  </si>
  <si>
    <t>山东省青岛市即墨区山东省烟台市蓬莱市新港民和路1号</t>
  </si>
  <si>
    <t>鸡腿</t>
  </si>
  <si>
    <t>DC22370200433736635</t>
  </si>
  <si>
    <t>DC22370200433736636</t>
  </si>
  <si>
    <t>网纹瓜</t>
  </si>
  <si>
    <t>DC22370200433736704</t>
  </si>
  <si>
    <t>福建忠和生物食品有限公司</t>
  </si>
  <si>
    <t>福建省宁德市福鼎市山前街道兰田村忠和路1号</t>
  </si>
  <si>
    <t>鲜香腐乳</t>
  </si>
  <si>
    <t>250g/瓶</t>
  </si>
  <si>
    <t>2022-06-10</t>
  </si>
  <si>
    <t>DC22370200433736721</t>
  </si>
  <si>
    <t>黑龙江北三峡食品有限公司</t>
  </si>
  <si>
    <t>黑龙江省鹤岗市萝北县宝泉岭管理局二九0街69号</t>
  </si>
  <si>
    <t>青岛家乐福商业有限公司</t>
  </si>
  <si>
    <t>鸡肉</t>
  </si>
  <si>
    <t>DC22370200433736722</t>
  </si>
  <si>
    <t>2022-08-14</t>
  </si>
  <si>
    <t>DC22370200433736723</t>
  </si>
  <si>
    <t>青岛盒马网络科技有限公司第三分公司</t>
  </si>
  <si>
    <t>鲜花生500g</t>
  </si>
  <si>
    <t>DC22370200433736724</t>
  </si>
  <si>
    <t>黑龙江省和粮农业有限公司</t>
  </si>
  <si>
    <t>哈尔滨市香坊区公滨路成高子收费站旁和粮工业园区</t>
  </si>
  <si>
    <t>有机花生</t>
  </si>
  <si>
    <t>260g/瓶</t>
  </si>
  <si>
    <t>DC22370200433736725</t>
  </si>
  <si>
    <t>花生仁</t>
  </si>
  <si>
    <t>DC22370200433736726</t>
  </si>
  <si>
    <t>安徽荣和肉制品有限公司</t>
  </si>
  <si>
    <t>安徽省宿州市砀城镇中原路北段</t>
  </si>
  <si>
    <t>干衣香肠</t>
  </si>
  <si>
    <t>2022-04-01</t>
  </si>
  <si>
    <t>DC22370200433736727</t>
  </si>
  <si>
    <t>金华金字火腿有限公司</t>
  </si>
  <si>
    <t>浙江省金华市婺城区金帆街1000号2幢</t>
  </si>
  <si>
    <t>金字土香肠</t>
  </si>
  <si>
    <t>2022-05-25</t>
  </si>
  <si>
    <t>DC22370200433736728</t>
  </si>
  <si>
    <t>四川嗨腊百味食品有限公司</t>
  </si>
  <si>
    <t>四川省绵阳市三台县工业园区芦溪工业区营城路</t>
  </si>
  <si>
    <t>后腿腊肉</t>
  </si>
  <si>
    <t>2022-05-13</t>
  </si>
  <si>
    <t>DC22370200433736769</t>
  </si>
  <si>
    <t>2022-08-13</t>
  </si>
  <si>
    <t>DC22370200410235094</t>
  </si>
  <si>
    <t>城阳区杨晓艳蔬菜批发部</t>
  </si>
  <si>
    <t>DC22370200410235095</t>
  </si>
  <si>
    <t>小辣椒</t>
  </si>
  <si>
    <t>DC22370200410235189</t>
  </si>
  <si>
    <t>城阳区誉万达果蔬配送批发中心</t>
  </si>
  <si>
    <t>DC22370200410235100</t>
  </si>
  <si>
    <t>城阳区洪亮伟蔬菜批发部</t>
  </si>
  <si>
    <t>DC22370200410235105</t>
  </si>
  <si>
    <t>青岛维客商业连锁有限公司蔚蓝天地店</t>
  </si>
  <si>
    <t>DC22370200410235099</t>
  </si>
  <si>
    <t>DC22370200410235098</t>
  </si>
  <si>
    <t>扁豆</t>
  </si>
  <si>
    <t>DC22370200410235091</t>
  </si>
  <si>
    <t>DC22370200410235196</t>
  </si>
  <si>
    <t>城阳区熊建英蔬菜店</t>
  </si>
  <si>
    <t>菜豆</t>
  </si>
  <si>
    <t>DC22370200410235107</t>
  </si>
  <si>
    <t>DC22370200410235106</t>
  </si>
  <si>
    <t>DC22370200410235142</t>
  </si>
  <si>
    <t>开平广合腐乳有限公司</t>
  </si>
  <si>
    <t>开平市水口镇东埠路6号</t>
  </si>
  <si>
    <t>廣合白腐乳</t>
  </si>
  <si>
    <t>335克/瓶</t>
  </si>
  <si>
    <t>2021-11-16</t>
  </si>
  <si>
    <t>DC22370200410235144</t>
  </si>
  <si>
    <t>青岛丽达超市有限公司万象汇店分公司</t>
  </si>
  <si>
    <t>红方腐乳</t>
  </si>
  <si>
    <t>340克/瓶</t>
  </si>
  <si>
    <t>2021-09-15</t>
  </si>
  <si>
    <t>DC22370200410235108</t>
  </si>
  <si>
    <t>青岛春阳大润发商业有限公司</t>
  </si>
  <si>
    <t>猪-分割肉</t>
  </si>
  <si>
    <t>DC22370200410235148</t>
  </si>
  <si>
    <t>DC22370200410235104</t>
  </si>
  <si>
    <t>云南蜜桔</t>
  </si>
  <si>
    <t>DC22370200410235111</t>
  </si>
  <si>
    <t>2022-05-14</t>
  </si>
  <si>
    <t>DC22370200410235147</t>
  </si>
  <si>
    <t>DC22370200410235109</t>
  </si>
  <si>
    <t>DC22370200410235103</t>
  </si>
  <si>
    <t>城阳区裕家生鲜超市</t>
  </si>
  <si>
    <t>DC22370200410235138</t>
  </si>
  <si>
    <t>城阳区亿家喜生鲜超市</t>
  </si>
  <si>
    <t>DC22370200410235110</t>
  </si>
  <si>
    <t>DC22370200410235146</t>
  </si>
  <si>
    <t>DC22370200410235101</t>
  </si>
  <si>
    <t>DC22370200410235166</t>
  </si>
  <si>
    <t>山东张氏兄弟食品有限公司</t>
  </si>
  <si>
    <t>山东省聊城市高唐县姜店镇魏庄村北段西路</t>
  </si>
  <si>
    <t>紫米酥</t>
  </si>
  <si>
    <t>2022-05-11</t>
  </si>
  <si>
    <t>DC22370200410235102</t>
  </si>
  <si>
    <t>DC22370200410235226</t>
  </si>
  <si>
    <t>福建省诏安四海食品有限公司</t>
  </si>
  <si>
    <t>诏安工业园北区</t>
  </si>
  <si>
    <t>青岛春阳大润发商业有限公司城阳分公司</t>
  </si>
  <si>
    <t>广式蛋黄黑芝麻月饼（烘烤蛋糕类）</t>
  </si>
  <si>
    <t>100克/个</t>
  </si>
  <si>
    <t>DC22370200410235093</t>
  </si>
  <si>
    <t>DC22370200410235210</t>
  </si>
  <si>
    <t>青岛国货汇海丽达购物中心有限公司</t>
  </si>
  <si>
    <t>30克/个</t>
  </si>
  <si>
    <t>DC22370200410235229</t>
  </si>
  <si>
    <t>果味型汽水</t>
  </si>
  <si>
    <t>DC22370200410235209</t>
  </si>
  <si>
    <t>青岛崂山矿泉水有限公司</t>
  </si>
  <si>
    <t>青岛市崂山区仰口</t>
  </si>
  <si>
    <t>崂山可乐(汽水)</t>
  </si>
  <si>
    <t>2022-02-16</t>
  </si>
  <si>
    <t>DC22370200410235227</t>
  </si>
  <si>
    <t>松花蛋肠</t>
  </si>
  <si>
    <t>300克/根</t>
  </si>
  <si>
    <t>2022-06-30</t>
  </si>
  <si>
    <t>DC22370200410235197</t>
  </si>
  <si>
    <t>DC22370200410235206</t>
  </si>
  <si>
    <t>武城县瑞佳食品有限公司</t>
  </si>
  <si>
    <t>山东省德州市武城县四女寺镇庙留庄村   山东省德州市武城县四女寺镇孝女路与省道254交叉口北100米路西</t>
  </si>
  <si>
    <t>紫薯味面包</t>
  </si>
  <si>
    <t>DC22370200410235092</t>
  </si>
  <si>
    <t>DC22370200410235188</t>
  </si>
  <si>
    <t>DC22370200410235194</t>
  </si>
  <si>
    <t>DC22370200410235190</t>
  </si>
  <si>
    <t>DC22370200410235262</t>
  </si>
  <si>
    <t>青岛新隆嘉现代农业有限公司太阳城分公司</t>
  </si>
  <si>
    <t>DC22370200410235278</t>
  </si>
  <si>
    <t>城阳区刘文杰生肉店</t>
  </si>
  <si>
    <t>生羊肉</t>
  </si>
  <si>
    <t>DC22370200410235261</t>
  </si>
  <si>
    <t>平度波尼亚食品有限公司</t>
  </si>
  <si>
    <t>山东青岛市平度开发区东外环166号</t>
  </si>
  <si>
    <t>城阳区王友进肉食店</t>
  </si>
  <si>
    <t>DC22370200410235084</t>
  </si>
  <si>
    <t>曹县鑫晟源清真食品有限公司</t>
  </si>
  <si>
    <t>侯集回族镇侯集村村西</t>
  </si>
  <si>
    <t>城阳区王占松肉食店</t>
  </si>
  <si>
    <t>牛肉</t>
  </si>
  <si>
    <t>DC22370200410235263</t>
  </si>
  <si>
    <t>DC22370200410235252</t>
  </si>
  <si>
    <t>城阳区霍桂海水果批发部</t>
  </si>
  <si>
    <t>桔子</t>
  </si>
  <si>
    <t>DC22370200410235089</t>
  </si>
  <si>
    <t>城阳区三宝伟禽蛋经营部</t>
  </si>
  <si>
    <t>DC22370200410235242</t>
  </si>
  <si>
    <t>城阳区叶龙禽蛋经营部</t>
  </si>
  <si>
    <t>DC22370200410235253</t>
  </si>
  <si>
    <t>城阳区纪会尚水果批发部</t>
  </si>
  <si>
    <t>DC22370200410235086</t>
  </si>
  <si>
    <t>城阳区李玉芳肉食店</t>
  </si>
  <si>
    <t>DC22370200410235265</t>
  </si>
  <si>
    <t>DC22370200410235251</t>
  </si>
  <si>
    <t>城阳区赵以光水果经营部</t>
  </si>
  <si>
    <t>DC22370200410235090</t>
  </si>
  <si>
    <t>山东省青岛市城阳区崇阳路西物流港外侧58号</t>
  </si>
  <si>
    <t>DC22370200410235241</t>
  </si>
  <si>
    <t>青岛英伟水产有限公司</t>
  </si>
  <si>
    <t>DC22370200410235243</t>
  </si>
  <si>
    <t>DC22370200410235266</t>
  </si>
  <si>
    <t>山东千喜鹤食品有限公司</t>
  </si>
  <si>
    <t>山东省德州市夏津县经济开发区西外环西侧</t>
  </si>
  <si>
    <t>DC22370200410235254</t>
  </si>
  <si>
    <t>城阳区民生果品批发市场 薛面杰</t>
  </si>
  <si>
    <t>DC22370200410235264</t>
  </si>
  <si>
    <t>DC22370200410235088</t>
  </si>
  <si>
    <t>城阳区赵福增禽蛋经营部</t>
  </si>
  <si>
    <t>白壳鸡蛋</t>
  </si>
  <si>
    <t>DC22370200410235085</t>
  </si>
  <si>
    <t>高密市康盛食品有限公司</t>
  </si>
  <si>
    <t>高密市阚家镇西桥子村</t>
  </si>
  <si>
    <t>城阳区张学民肉食批发部</t>
  </si>
  <si>
    <t>DC22370200410235260</t>
  </si>
  <si>
    <t>城阳区鑫动力鲜肉批发店</t>
  </si>
  <si>
    <t>DC22370200410235259</t>
  </si>
  <si>
    <t>城阳区李春梅鲜肉店</t>
  </si>
  <si>
    <t>DC22370200410235244</t>
  </si>
  <si>
    <t>潍坊益康宝食品有限公司</t>
  </si>
  <si>
    <t>山东省潍坊市潍城区潍坊外商投资开发区远里西村309国道350.8公里处</t>
  </si>
  <si>
    <t>城阳区吉香利肉食店</t>
  </si>
  <si>
    <t>DC22370200410235087</t>
  </si>
  <si>
    <t>DC22370200410235255</t>
  </si>
  <si>
    <t>城阳区韩伟鹏水果批发部</t>
  </si>
  <si>
    <t>DC22370200410235337</t>
  </si>
  <si>
    <t>城阳区百果鲜超市</t>
  </si>
  <si>
    <t>DC22370200410235079</t>
  </si>
  <si>
    <t>城阳海鲜批发市场樊继波</t>
  </si>
  <si>
    <t>DC22370200410235078</t>
  </si>
  <si>
    <t>DC22370200410235306</t>
  </si>
  <si>
    <t>城阳海鲜批发市场马建威</t>
  </si>
  <si>
    <t>DC22370200410235077</t>
  </si>
  <si>
    <t>城阳海鲜批发市场张德建</t>
  </si>
  <si>
    <t>扇贝</t>
  </si>
  <si>
    <t>DC22370200410235304</t>
  </si>
  <si>
    <t>城阳海鲜批发市场肖永磊</t>
  </si>
  <si>
    <t>鸦片鱼</t>
  </si>
  <si>
    <t>DC22370200410235321</t>
  </si>
  <si>
    <t>康师傅（天津）饮品有限公司</t>
  </si>
  <si>
    <t>天津开发区洞庭路175号</t>
  </si>
  <si>
    <t>青岛十八家家悦超市有限公司城阳万达店</t>
  </si>
  <si>
    <t>果汁气泡饮（碳酸饮料）</t>
  </si>
  <si>
    <t>450毫升/瓶</t>
  </si>
  <si>
    <t>2022-02-21</t>
  </si>
  <si>
    <t>DC22370200410235080</t>
  </si>
  <si>
    <t>城阳海鲜批发市场许华昌</t>
  </si>
  <si>
    <t>城阳海鲜批发市场南侧</t>
  </si>
  <si>
    <t>小黄花鱼</t>
  </si>
  <si>
    <t>DC22370200410235381</t>
  </si>
  <si>
    <t>城阳区纪大忠生肉店</t>
  </si>
  <si>
    <t>DC22370200410235409</t>
  </si>
  <si>
    <t>湖南湘哥磊腊食品发展有限公司宁乡分公司</t>
  </si>
  <si>
    <t>湖南省长沙市宁乡经开区资源路6号</t>
  </si>
  <si>
    <t>青岛利客来集团城阳购物广场有限公司</t>
  </si>
  <si>
    <t>湖南农家腊肉</t>
  </si>
  <si>
    <t>DC22370200410235305</t>
  </si>
  <si>
    <t>城阳海鲜批发市场袁永钢</t>
  </si>
  <si>
    <t>白鳞鱼</t>
  </si>
  <si>
    <t>DC22370200410235380</t>
  </si>
  <si>
    <t>鸡胸</t>
  </si>
  <si>
    <t>DC22370200410235408</t>
  </si>
  <si>
    <t>DC22370200410235411</t>
  </si>
  <si>
    <t>青岛家佳源（城阳）购物中心有限公司</t>
  </si>
  <si>
    <t>DC22370200410235401</t>
  </si>
  <si>
    <t>利群集团城阳购物广场有限公司城中城超市</t>
  </si>
  <si>
    <t>DC22370200410235407</t>
  </si>
  <si>
    <t>DC22370200410235412</t>
  </si>
  <si>
    <t>DC22370200410235402</t>
  </si>
  <si>
    <t>山东百诺食品有限公司</t>
  </si>
  <si>
    <t>日照高新区富阳路236号</t>
  </si>
  <si>
    <t>草鸡蛋</t>
  </si>
  <si>
    <t>DC22370200410235406</t>
  </si>
  <si>
    <t>2022-04-06</t>
  </si>
  <si>
    <t>DC22370200410235414</t>
  </si>
  <si>
    <t>鹿邑县澄明食品有限公司</t>
  </si>
  <si>
    <t>河南省周口市鹿邑县产业集聚区金日路北侧、吉贞路东侧50米</t>
  </si>
  <si>
    <t>城阳区朋飞锅圈食汇食材供应链超市</t>
  </si>
  <si>
    <t>DC22370200410235413</t>
  </si>
  <si>
    <t>重庆汤嫂食品有限公司</t>
  </si>
  <si>
    <t>重庆市合川区铜溪镇渭电路15号附8号</t>
  </si>
  <si>
    <t>川麻小方砖火锅底料</t>
  </si>
  <si>
    <t>320克（80克X4）/袋</t>
  </si>
  <si>
    <t>DC22370200410235415</t>
  </si>
  <si>
    <t>四川怡味农业科技发展有限公司</t>
  </si>
  <si>
    <t>四川省眉山市东坡区崇礼镇泡菜园区顺江大道25号厂房（栋）1层*号</t>
  </si>
  <si>
    <t>藤椒火锅底料（半固态调味料）</t>
  </si>
  <si>
    <t>2022-03-26</t>
  </si>
  <si>
    <t>DC22370200410235324</t>
  </si>
  <si>
    <t>山东龙大肉食品股份有限公司</t>
  </si>
  <si>
    <t>粽香卤蛋</t>
  </si>
  <si>
    <t>30g/个</t>
  </si>
  <si>
    <t>2022-06-12</t>
  </si>
  <si>
    <t>DC22370200410235126</t>
  </si>
  <si>
    <t>南通盛鑫食品有限公司</t>
  </si>
  <si>
    <t>江苏省如皋市磨头镇高庄社区5组、21组</t>
  </si>
  <si>
    <t>DC22370200410235195</t>
  </si>
  <si>
    <t>DC22370200410235191</t>
  </si>
  <si>
    <t>DC22370200410235208</t>
  </si>
  <si>
    <t>600ml/瓶%vol：14.0</t>
  </si>
  <si>
    <t>2021-12-30</t>
  </si>
  <si>
    <t>DC22370200410235230</t>
  </si>
  <si>
    <t>青岛市即墨市区烟青路166号</t>
  </si>
  <si>
    <t>即墨妙府老酒（黄酒）</t>
  </si>
  <si>
    <t>470ml/瓶11.0%vol</t>
  </si>
  <si>
    <t>2021-04-27</t>
  </si>
  <si>
    <t>DC22370200410235256</t>
  </si>
  <si>
    <t>城阳区好润发水果批发部</t>
  </si>
  <si>
    <t>DC22370200410235257</t>
  </si>
  <si>
    <t>城阳区民生果品批发市场 王传峰</t>
  </si>
  <si>
    <t>DC22370200410235258</t>
  </si>
  <si>
    <t>城阳区牛兆雨水果批发部</t>
  </si>
  <si>
    <t>DC22370200410235338</t>
  </si>
  <si>
    <t>DC22370200410235323</t>
  </si>
  <si>
    <t>烟台凯斯蒂隆葡萄酒有限公司</t>
  </si>
  <si>
    <t>山东烟台龙口市高新区</t>
  </si>
  <si>
    <t>有机干红葡萄酒</t>
  </si>
  <si>
    <t>750毫升/瓶13.5%vol</t>
  </si>
  <si>
    <t>2019-11-22</t>
  </si>
  <si>
    <t>DC22370200410235322</t>
  </si>
  <si>
    <t>山东得利斯食品股份有限公司</t>
  </si>
  <si>
    <t>山东省诸城市昌城镇驻地</t>
  </si>
  <si>
    <t>广式腊肠</t>
  </si>
  <si>
    <t>DC22370200410235339</t>
  </si>
  <si>
    <t>DC22370200410235378</t>
  </si>
  <si>
    <t>城阳区国泽成海鲜行</t>
  </si>
  <si>
    <t>DC22370200410235379</t>
  </si>
  <si>
    <t>DC22370200410235374</t>
  </si>
  <si>
    <t>城阳区王华云海鲜店</t>
  </si>
  <si>
    <t>DC22370200410235375</t>
  </si>
  <si>
    <t>牙片鱼</t>
  </si>
  <si>
    <t>DC22370200410235376</t>
  </si>
  <si>
    <t>城阳区富涛水产品店</t>
  </si>
  <si>
    <t>DC22370200410235405</t>
  </si>
  <si>
    <t>仙源（涿鹿）食品有限公司</t>
  </si>
  <si>
    <t>河北省张家口市涿鹿县科技园区</t>
  </si>
  <si>
    <t>腐乳</t>
  </si>
  <si>
    <t>2022-04-19</t>
  </si>
  <si>
    <t>DC22370200410336317</t>
  </si>
  <si>
    <t>崂山区真诚乐超市于哥庄店</t>
  </si>
  <si>
    <t>DC22370200410336319</t>
  </si>
  <si>
    <t>购进日期：2022-08-08</t>
  </si>
  <si>
    <t>DC22370200410336320</t>
  </si>
  <si>
    <t>DC22370200410336321</t>
  </si>
  <si>
    <t>购进日期：2022-08-07</t>
  </si>
  <si>
    <t>DC22370200410336328</t>
  </si>
  <si>
    <t>山东益昌盛食品有限公司</t>
  </si>
  <si>
    <t>山东省德州市夏津县东李镇张官屯村夏腰公路北侧</t>
  </si>
  <si>
    <t>崂山区华联万家商店</t>
  </si>
  <si>
    <t>红枣核桃酥</t>
  </si>
  <si>
    <t>518克/盒</t>
  </si>
  <si>
    <t>生产日期：2022-07-29</t>
  </si>
  <si>
    <t>DC22370200410336329</t>
  </si>
  <si>
    <t>青岛柏兰集团有限公司</t>
  </si>
  <si>
    <t>山东省青岛市胶州市广州北路845号</t>
  </si>
  <si>
    <t>辣椒酱</t>
  </si>
  <si>
    <t>生产日期：2022-03-09</t>
  </si>
  <si>
    <t>DC22370200410336330</t>
  </si>
  <si>
    <t>青岛日辰食品股份有限公司</t>
  </si>
  <si>
    <t>青岛市即墨区青岛环保产业园（即发龙山路20号）</t>
  </si>
  <si>
    <t>鲜藤椒火锅底料</t>
  </si>
  <si>
    <t>130g/袋</t>
  </si>
  <si>
    <t>生产日期：2021-10-11</t>
  </si>
  <si>
    <t>DC22370200410336331</t>
  </si>
  <si>
    <t>北京元鲜记食品科技有限公司</t>
  </si>
  <si>
    <t>北京市房山区良乡镇邢家坞村房山区食用菌聚集区院内</t>
  </si>
  <si>
    <t>番茄沙司</t>
  </si>
  <si>
    <t>320g/袋</t>
  </si>
  <si>
    <t>生产日期：2022-05-26</t>
  </si>
  <si>
    <t>DC22370200410336336</t>
  </si>
  <si>
    <t>生产日期：2022-05-27</t>
  </si>
  <si>
    <t>DC22370200410336350</t>
  </si>
  <si>
    <t>崂山区臧春丽调味品店</t>
  </si>
  <si>
    <t>DC22370200410336351</t>
  </si>
  <si>
    <t>生产日期：2022-07-30</t>
  </si>
  <si>
    <t>DC22370200410336352</t>
  </si>
  <si>
    <t>生产日期：2022-03-16</t>
  </si>
  <si>
    <t>DC22370200410336356</t>
  </si>
  <si>
    <t>青岛利客来集团股份有限公司沙子口超市</t>
  </si>
  <si>
    <t>购进日期：2022-08-01</t>
  </si>
  <si>
    <t>DC22370200410336357</t>
  </si>
  <si>
    <t>检疫日期：2022-08-06</t>
  </si>
  <si>
    <t>DC22370200410336358</t>
  </si>
  <si>
    <t>即墨市墨河封缸酒厂</t>
  </si>
  <si>
    <t>即墨市即东工业园</t>
  </si>
  <si>
    <t>封缸老酒</t>
  </si>
  <si>
    <t>500ml/瓶酒精度：11%vol</t>
  </si>
  <si>
    <t>生产日期：2021-01-23</t>
  </si>
  <si>
    <t>DC22370200410336359</t>
  </si>
  <si>
    <t>广西云桂香农业科技有限责任公司</t>
  </si>
  <si>
    <t>广西-东盟经济技术开发区安平路50号2#厂房第1层，第3-5层</t>
  </si>
  <si>
    <t>青岛家得乐商贸有限公司</t>
  </si>
  <si>
    <t>海鸭咸蛋</t>
  </si>
  <si>
    <t>70克/袋</t>
  </si>
  <si>
    <t>生产日期：2022-06-22</t>
  </si>
  <si>
    <t>DC22370200410336360</t>
  </si>
  <si>
    <t>北海市合浦开元蛋品厂</t>
  </si>
  <si>
    <t>广西北海市合浦县平头岭工业开发区港湾路1号</t>
  </si>
  <si>
    <t>海鸭咸蛋（熟）</t>
  </si>
  <si>
    <t>65克/袋</t>
  </si>
  <si>
    <t>生产日期：2022-06-21</t>
  </si>
  <si>
    <t>DC22370200410336361</t>
  </si>
  <si>
    <t>佛山市顶华珍珍饮料有限公司</t>
  </si>
  <si>
    <t>广东省佛山市南海区狮山镇松岗工业城东区</t>
  </si>
  <si>
    <t>荔枝味汽水（果味型汽水）</t>
  </si>
  <si>
    <t>520mL/瓶</t>
  </si>
  <si>
    <t>生产日期：2022-03-25</t>
  </si>
  <si>
    <t>DC22370200410336367</t>
  </si>
  <si>
    <t>青岛御荣吉买盛超市有限公司</t>
  </si>
  <si>
    <t>DC22370200410336368</t>
  </si>
  <si>
    <t>购进日期：2022-07-20</t>
  </si>
  <si>
    <t>DC22370200410336369</t>
  </si>
  <si>
    <t>DC22370200410336370</t>
  </si>
  <si>
    <t>DC22370200410336371</t>
  </si>
  <si>
    <t>DC22370200410336395</t>
  </si>
  <si>
    <t>DC22370200410336396</t>
  </si>
  <si>
    <t>DC22370200410336397</t>
  </si>
  <si>
    <t>宁晋县利龙食品有限公司</t>
  </si>
  <si>
    <t>宁晋县北河庄镇柏房村</t>
  </si>
  <si>
    <t>江米条（糕点）</t>
  </si>
  <si>
    <t>380克/袋</t>
  </si>
  <si>
    <t>生产日期：2022-07-01</t>
  </si>
  <si>
    <t>DC22370200410336405</t>
  </si>
  <si>
    <t>青岛利客来集团股份有限公司王哥庄超市</t>
  </si>
  <si>
    <t>国产红提（葡萄）</t>
  </si>
  <si>
    <t>DC22370200410336406</t>
  </si>
  <si>
    <t>DC22370200410336407</t>
  </si>
  <si>
    <t>猕猴桃</t>
  </si>
  <si>
    <t>DC22370200410336409</t>
  </si>
  <si>
    <t>家得乐农贸市场（郭进东）</t>
  </si>
  <si>
    <t>DC22370200410336410</t>
  </si>
  <si>
    <t>DC22370200410336425</t>
  </si>
  <si>
    <t>崂山区鑫义晓宇生活超市</t>
  </si>
  <si>
    <t>购进日期：2022-08-06</t>
  </si>
  <si>
    <t>DC22370200410336426</t>
  </si>
  <si>
    <t>鲐鲅鱼（海水鱼）</t>
  </si>
  <si>
    <t>购进日期：2022-08-02</t>
  </si>
  <si>
    <t>DC22370200410336427</t>
  </si>
  <si>
    <t>DC22370200410336428</t>
  </si>
  <si>
    <t>DC22370200410336429</t>
  </si>
  <si>
    <t>墨河牌老酒</t>
  </si>
  <si>
    <t>470ml/瓶酒精度：9%vol</t>
  </si>
  <si>
    <t>生产日期：2021-12-17</t>
  </si>
  <si>
    <t>DC22370200410336450</t>
  </si>
  <si>
    <t>崂山区东姜真诚家超市</t>
  </si>
  <si>
    <t>购进日期：2022-07-31</t>
  </si>
  <si>
    <t>DC22370200410336452</t>
  </si>
  <si>
    <t>潍坊美比特食品有限公司</t>
  </si>
  <si>
    <t>山东省潍坊市诸城市昌城镇舜昌路以南华昌食品产业园</t>
  </si>
  <si>
    <t>检疫日期：2022-07-02</t>
  </si>
  <si>
    <t>DC22370200410336453</t>
  </si>
  <si>
    <t>崂山可乐（汽水）</t>
  </si>
  <si>
    <t>生产日期：2021-12-26</t>
  </si>
  <si>
    <t>DC22370200410336454</t>
  </si>
  <si>
    <t>生产日期：2019-11-13</t>
  </si>
  <si>
    <t>DC22370200410336461</t>
  </si>
  <si>
    <t>崂山区真诚家超市南宅店</t>
  </si>
  <si>
    <t>舌头鱼（海水鱼）</t>
  </si>
  <si>
    <t>购进日期：2022-08-09</t>
  </si>
  <si>
    <t>DC22370200410336462</t>
  </si>
  <si>
    <t>DC22370200410336464</t>
  </si>
  <si>
    <t>DC22370200410336465</t>
  </si>
  <si>
    <t>芬达橙味汽水</t>
  </si>
  <si>
    <t>生产日期：2022-07-22</t>
  </si>
  <si>
    <t>DC22370200410336487</t>
  </si>
  <si>
    <t>青岛丽达购物中心有限公司</t>
  </si>
  <si>
    <t>鲈鱼（海水鱼）</t>
  </si>
  <si>
    <t>DC22370200410336488</t>
  </si>
  <si>
    <t>老板鱼（海水鱼）</t>
  </si>
  <si>
    <t>DC22370200410336489</t>
  </si>
  <si>
    <t>购进日期：2022-08-05</t>
  </si>
  <si>
    <t>DC22370200410336490</t>
  </si>
  <si>
    <t>绍兴咸亨食品股份有限公司</t>
  </si>
  <si>
    <t>绍兴市绍三线永仁路</t>
  </si>
  <si>
    <t>生产日期：2021-08-10</t>
  </si>
  <si>
    <t>DC22370200410336491</t>
  </si>
  <si>
    <t>崂山区兴悦客隆超市</t>
  </si>
  <si>
    <t>三黄鸡</t>
  </si>
  <si>
    <t>DC22370200410336492</t>
  </si>
  <si>
    <t>鲜姜</t>
  </si>
  <si>
    <t>DC22370200410336493</t>
  </si>
  <si>
    <t>山东新四维农业科技有限公司</t>
  </si>
  <si>
    <t>山东省临沂市费县梁邱镇</t>
  </si>
  <si>
    <t>DC22370200410336494</t>
  </si>
  <si>
    <t>潍坊琳康食品有限公司</t>
  </si>
  <si>
    <t>潍坊市寒亭区朱里街道办事处河滩村</t>
  </si>
  <si>
    <t>板栗酥（糕点）</t>
  </si>
  <si>
    <t>600g/袋</t>
  </si>
  <si>
    <t>生产日期：2022-07-08</t>
  </si>
  <si>
    <t>DC22370200410336698</t>
  </si>
  <si>
    <t>河北大锤食品科技有限公司</t>
  </si>
  <si>
    <t>河北省廊坊市永清县别古庄镇辛务民营科技园东区1号</t>
  </si>
  <si>
    <t>崂山区彬彬果业水果商行</t>
  </si>
  <si>
    <t>川味农家腊肉</t>
  </si>
  <si>
    <t>生产日期：2022-07-06</t>
  </si>
  <si>
    <t>DC22370200410336816</t>
  </si>
  <si>
    <t>如皋市皓康食品有限公司</t>
  </si>
  <si>
    <t>如皋市江安镇马堡村十三组</t>
  </si>
  <si>
    <t>青岛市崂山区苗岭真诚超市</t>
  </si>
  <si>
    <t>250克/袋</t>
  </si>
  <si>
    <t>生产日期：2022-07-28</t>
  </si>
  <si>
    <t>DC22370200410336817</t>
  </si>
  <si>
    <t>潍坊市乡丰食品有限公司</t>
  </si>
  <si>
    <t>昌邑市双台工业区</t>
  </si>
  <si>
    <t>蟹油咸蛋</t>
  </si>
  <si>
    <t>生产日期：2022-07-20</t>
  </si>
  <si>
    <t>DC22370200410336818</t>
  </si>
  <si>
    <t>五香肠</t>
  </si>
  <si>
    <t>生产日期：2022-07-12</t>
  </si>
  <si>
    <t>DC22370200436738270</t>
  </si>
  <si>
    <t>江淮国</t>
  </si>
  <si>
    <t>江苏连云港市海州区海连中路6-4号</t>
  </si>
  <si>
    <t>李沧区永胜淡水鱼批发</t>
  </si>
  <si>
    <t>DC22370200436738269</t>
  </si>
  <si>
    <t>DC22370200436738268</t>
  </si>
  <si>
    <t>DC22370200436738267</t>
  </si>
  <si>
    <t>王玉</t>
  </si>
  <si>
    <t>DC22370200436738266</t>
  </si>
  <si>
    <t>李沧区涛涛肉食经营部</t>
  </si>
  <si>
    <t>DC22370200436738265</t>
  </si>
  <si>
    <t>马玉峰</t>
  </si>
  <si>
    <t>DC22370200436738315</t>
  </si>
  <si>
    <t>葛竹芳</t>
  </si>
  <si>
    <t>华中批发市场重庆中路484号</t>
  </si>
  <si>
    <t>王金新</t>
  </si>
  <si>
    <t>尖椒</t>
  </si>
  <si>
    <t>DC22370200436738316</t>
  </si>
  <si>
    <t>DC22370200436738317</t>
  </si>
  <si>
    <t>李维方</t>
  </si>
  <si>
    <t>李沧区开平路批发市场</t>
  </si>
  <si>
    <t>李沧区臻果汇水果店</t>
  </si>
  <si>
    <t>DC22370200436738318</t>
  </si>
  <si>
    <t>王铁英</t>
  </si>
  <si>
    <t>青岛市城阳区</t>
  </si>
  <si>
    <t>DC22370200436738319</t>
  </si>
  <si>
    <t>马德秋</t>
  </si>
  <si>
    <t>青岛市李沧区华中批发市场重庆中路484号</t>
  </si>
  <si>
    <t>吴金兰</t>
  </si>
  <si>
    <t>DC22370200436738328</t>
  </si>
  <si>
    <t>刘先生</t>
  </si>
  <si>
    <t>开封路四流南路粮油批发市场</t>
  </si>
  <si>
    <t>李沧区姜建竹调味品店</t>
  </si>
  <si>
    <t>DC22370200436738329</t>
  </si>
  <si>
    <t>大果花生米</t>
  </si>
  <si>
    <t>DC22370200436738330</t>
  </si>
  <si>
    <t>张同广</t>
  </si>
  <si>
    <t>山东省潍坊市高密</t>
  </si>
  <si>
    <t>DC22370200436738331</t>
  </si>
  <si>
    <t>DC22370200436738333</t>
  </si>
  <si>
    <t>颐海（上海）食品有限公司</t>
  </si>
  <si>
    <t>上海市宝山区双城路803弄11号1601室-9</t>
  </si>
  <si>
    <t>DC22370200436738332</t>
  </si>
  <si>
    <t>福州统一企业有限公司</t>
  </si>
  <si>
    <t>福州开发区快安延伸区13号地</t>
  </si>
  <si>
    <t>李沧区兴海峰干货店</t>
  </si>
  <si>
    <t>焕神能量饮料热带水果风味</t>
  </si>
  <si>
    <t>2021-10-07</t>
  </si>
  <si>
    <t>DC22370200436738359</t>
  </si>
  <si>
    <t>四川天味家园食品有限公司</t>
  </si>
  <si>
    <t>成都市郫都区中国川菜产业化园区永安路555号</t>
  </si>
  <si>
    <t>水煮鱼调料</t>
  </si>
  <si>
    <t>198克/袋</t>
  </si>
  <si>
    <t>DC22370200436738284</t>
  </si>
  <si>
    <t>正大蛋业山东有限公司</t>
  </si>
  <si>
    <t>青岛家家悦生活超市有限公司乐客城分店</t>
  </si>
  <si>
    <t>DC22370200436738285</t>
  </si>
  <si>
    <t>姜同保</t>
  </si>
  <si>
    <t>DC22370200436738287</t>
  </si>
  <si>
    <t>海阳市九硕果蔬种植专业合作社</t>
  </si>
  <si>
    <t>山东省烟台市海阳市开发区西大滩村村委南</t>
  </si>
  <si>
    <t>DC22370200436738288</t>
  </si>
  <si>
    <t>山东省青岛市胶州市胶州西路390号</t>
  </si>
  <si>
    <t>DC22370200436738289</t>
  </si>
  <si>
    <t>即墨东方鼎信批发市场</t>
  </si>
  <si>
    <t>即墨区大信镇福信路88号</t>
  </si>
  <si>
    <t>DC22370200436738335</t>
  </si>
  <si>
    <t>家家悦物流天天配送</t>
  </si>
  <si>
    <t>青岛市城阳区银河路637号</t>
  </si>
  <si>
    <t>青岛维客商业连锁有限公司奥克斯店</t>
  </si>
  <si>
    <t>DC22370200436738336</t>
  </si>
  <si>
    <t>国产香蕉</t>
  </si>
  <si>
    <t>DC22370200436738337</t>
  </si>
  <si>
    <t>赤峰通新发商贸有限公司</t>
  </si>
  <si>
    <t>内蒙古自治区赤峰市松山区临河小区15号楼9号厅</t>
  </si>
  <si>
    <t>青尖椒</t>
  </si>
  <si>
    <t>DC22370200436738338</t>
  </si>
  <si>
    <t>龙大冷鲜肉</t>
  </si>
  <si>
    <t>莱阳市食品工业园</t>
  </si>
  <si>
    <t>DC22370200436738339</t>
  </si>
  <si>
    <t>山东莱芜实业有限公司</t>
  </si>
  <si>
    <t>山东省济南市莱芜区</t>
  </si>
  <si>
    <t>DC22370200436738279</t>
  </si>
  <si>
    <t>李沧区许全调料批发部</t>
  </si>
  <si>
    <t>大红袍红汤火锅底料</t>
  </si>
  <si>
    <t>DC22370200436738280</t>
  </si>
  <si>
    <t>2021-08-27</t>
  </si>
  <si>
    <t>DC22370200436738283</t>
  </si>
  <si>
    <t>青岛市李沧区盛和源批发部</t>
  </si>
  <si>
    <t>佳美干红葡萄酒</t>
  </si>
  <si>
    <t>750ml/瓶，酒精度:12.5%vol</t>
  </si>
  <si>
    <t>2021-03-25</t>
  </si>
  <si>
    <t>DC22370200436738309</t>
  </si>
  <si>
    <t>微山县鑫辉食品厂</t>
  </si>
  <si>
    <t>山东省微山县留庄镇南羊庄617号</t>
  </si>
  <si>
    <t>李沧区鑫钰钰调料批发部</t>
  </si>
  <si>
    <t>DC22370200436738310</t>
  </si>
  <si>
    <t>李沧区诚顺干果店</t>
  </si>
  <si>
    <t>可口可乐汽水</t>
  </si>
  <si>
    <t>2022-05-29</t>
  </si>
  <si>
    <t>DC22370200436738311</t>
  </si>
  <si>
    <t>麦巢（山东）食品有限公司</t>
  </si>
  <si>
    <t>山东省德州市夏津县香赵庄镇史王庄村西首（国道308路南20米）</t>
  </si>
  <si>
    <t>广式月饼（五仁味）</t>
  </si>
  <si>
    <t>2022-07-04</t>
  </si>
  <si>
    <t>DC22370200436738324</t>
  </si>
  <si>
    <t>荷湘源食品有限公司</t>
  </si>
  <si>
    <t>山东省济宁市鱼台县</t>
  </si>
  <si>
    <t>腊肉</t>
  </si>
  <si>
    <t>DC22370200436738264</t>
  </si>
  <si>
    <t>平度南村沙梁</t>
  </si>
  <si>
    <t>吴红菊</t>
  </si>
  <si>
    <t>DC22370200436738366</t>
  </si>
  <si>
    <t>王先生</t>
  </si>
  <si>
    <t>莱西市东庄头市场</t>
  </si>
  <si>
    <t>赵丽丽</t>
  </si>
  <si>
    <t>DC22370200436738367</t>
  </si>
  <si>
    <t>DC22370200436738368</t>
  </si>
  <si>
    <t>佳农公司</t>
  </si>
  <si>
    <t>即墨东方鼎信</t>
  </si>
  <si>
    <t>李沧区鑫姿亓果品商行</t>
  </si>
  <si>
    <t>DC22370200436738369</t>
  </si>
  <si>
    <t>老胡果业</t>
  </si>
  <si>
    <t>蜜桔</t>
  </si>
  <si>
    <t>DC22370200436738398</t>
  </si>
  <si>
    <t>邵先生</t>
  </si>
  <si>
    <t>即墨金口大柳树屯</t>
  </si>
  <si>
    <t>李沧区伟华家鲜蛋批发配送中心</t>
  </si>
  <si>
    <t>DC22370200436738399</t>
  </si>
  <si>
    <t>张先生</t>
  </si>
  <si>
    <t>李沧区邢台路</t>
  </si>
  <si>
    <t>粉皮鸡蛋</t>
  </si>
  <si>
    <t>DC22370200436738271</t>
  </si>
  <si>
    <t>胶州市胶莱镇王疃村</t>
  </si>
  <si>
    <t>刘力超</t>
  </si>
  <si>
    <t>DC22370200436738272</t>
  </si>
  <si>
    <t>辛宗高</t>
  </si>
  <si>
    <t>青岛市即墨区移风店镇</t>
  </si>
  <si>
    <t>李燕</t>
  </si>
  <si>
    <t>DC22370200436738273</t>
  </si>
  <si>
    <t>山东省烟台市莱阳区穴坊镇</t>
  </si>
  <si>
    <t>李沧区通利顺蔬菜批发部</t>
  </si>
  <si>
    <t>DC22370200436738274</t>
  </si>
  <si>
    <t>李明泽</t>
  </si>
  <si>
    <t>赵信昌</t>
  </si>
  <si>
    <t>DC22370200436738275</t>
  </si>
  <si>
    <t>徐长城</t>
  </si>
  <si>
    <t>青岛市即墨区东方鼎信农副产品交易中心2号香蕉库</t>
  </si>
  <si>
    <t>李沧区琳媛果品行</t>
  </si>
  <si>
    <t>DC22370200436738276</t>
  </si>
  <si>
    <t>兰连集</t>
  </si>
  <si>
    <t>青岛市四流南路64号甲粮油批发市场A区—15号</t>
  </si>
  <si>
    <t>李沧区范士锐调料批发部</t>
  </si>
  <si>
    <t>DC22370200436738277</t>
  </si>
  <si>
    <t>青岛山美生态农业有限公司</t>
  </si>
  <si>
    <t>青岛市即墨区段泊岚镇青岛生物高新产业园内</t>
  </si>
  <si>
    <t>青岛市李沧区许家粮油店</t>
  </si>
  <si>
    <t>DC22370200436738380</t>
  </si>
  <si>
    <t>邢台市御品园食品有限公司</t>
  </si>
  <si>
    <t>宁晋县苏家庄镇高庄窠村</t>
  </si>
  <si>
    <t>李沧区乐秀华生活超市</t>
  </si>
  <si>
    <t>雪花条（油炸类糕点）</t>
  </si>
  <si>
    <t>DC22370200436738382</t>
  </si>
  <si>
    <t>青岛佛桃实业有限公司</t>
  </si>
  <si>
    <t>青岛市台柳路647号</t>
  </si>
  <si>
    <t>酸梅汤（风味固体饮料）</t>
  </si>
  <si>
    <t>2022-05-31</t>
  </si>
  <si>
    <t>DC22370200436738379</t>
  </si>
  <si>
    <t>李沧区文康馨超市</t>
  </si>
  <si>
    <t>雷司令干白葡萄酒</t>
  </si>
  <si>
    <t>750ml，酒精度：11.5%vol/瓶</t>
  </si>
  <si>
    <t>2015-08-17</t>
  </si>
  <si>
    <t>DC22370200436738402</t>
  </si>
  <si>
    <t>伟华鲜蛋批发</t>
  </si>
  <si>
    <t>华中批发市场</t>
  </si>
  <si>
    <t>DC22370200436738381</t>
  </si>
  <si>
    <t>黑龙江香其食品股份有限公司</t>
  </si>
  <si>
    <t>延寿县工业园区北泰山路5号</t>
  </si>
  <si>
    <t>李沧区惠多客超市</t>
  </si>
  <si>
    <t>香其酱（黄豆复合调味酱）</t>
  </si>
  <si>
    <t>100g/袋</t>
  </si>
  <si>
    <t>DC22370200436738401</t>
  </si>
  <si>
    <t>2022-05-17</t>
  </si>
  <si>
    <t>DC22370200436738405</t>
  </si>
  <si>
    <t>微山神武莲花湖产食品有限公司</t>
  </si>
  <si>
    <t>山东省济宁市微山县留庄镇驻地</t>
  </si>
  <si>
    <t>李沧区购得源超市</t>
  </si>
  <si>
    <t>400克（8枚）/盒</t>
  </si>
  <si>
    <t>DC22370200436738406</t>
  </si>
  <si>
    <t>廣中皇腐乳</t>
  </si>
  <si>
    <t>328g/瓶</t>
  </si>
  <si>
    <t>DC22370200436738407</t>
  </si>
  <si>
    <t>濮阳市丫丫泰食品有限公司</t>
  </si>
  <si>
    <t>河南省濮阳市南乐县产业集聚区昌南路西侧</t>
  </si>
  <si>
    <t>无蔗糖小块沙琪玛（山药味）</t>
  </si>
  <si>
    <t>388克/袋</t>
  </si>
  <si>
    <t>2022-05-15</t>
  </si>
  <si>
    <t>DC22370200436738425</t>
  </si>
  <si>
    <t>烟台张裕葡萄酿酒股份有限公司</t>
  </si>
  <si>
    <t>烟台市大马路56号</t>
  </si>
  <si>
    <t>张裕干红葡萄酒</t>
  </si>
  <si>
    <t>750ml，酒精度：12%vol/瓶</t>
  </si>
  <si>
    <t>2017-11-20</t>
  </si>
  <si>
    <t>DC22370200436738485</t>
  </si>
  <si>
    <t>济宁市湖珍湖产品有限公司</t>
  </si>
  <si>
    <t>鱼台县张黄镇梁岗村西首</t>
  </si>
  <si>
    <t>青岛维客商业连锁有限公司沧口公园超市</t>
  </si>
  <si>
    <t>336克（6枚）/盒</t>
  </si>
  <si>
    <t>2022-06-26</t>
  </si>
  <si>
    <t>DC22370200436738486</t>
  </si>
  <si>
    <t>西安福瑞德食品饮料有限公司</t>
  </si>
  <si>
    <t>西安经济技术开发区雅荷花园中环大厦B座15层</t>
  </si>
  <si>
    <t>酸梅粉(固体饮料)</t>
  </si>
  <si>
    <t>DC22370200436738487</t>
  </si>
  <si>
    <t>中粮长城葡萄酒（蓬莱）有限公司</t>
  </si>
  <si>
    <t>山东省烟台市蓬莱区刘家沟镇长城路1号</t>
  </si>
  <si>
    <t>长城金装G1解百纳干红葡萄酒</t>
  </si>
  <si>
    <t>750mL，酒精度：13%vol/瓶</t>
  </si>
  <si>
    <t>2021-12-01</t>
  </si>
  <si>
    <t>DC22370200436738488</t>
  </si>
  <si>
    <t>山东省青岛市李沧区兴华路街道办事处永平路80号</t>
  </si>
  <si>
    <t>得利斯风干腊肠</t>
  </si>
  <si>
    <t>DC22370200436738489</t>
  </si>
  <si>
    <t>朗萨风干腊肠</t>
  </si>
  <si>
    <t>DC22370200436738444</t>
  </si>
  <si>
    <t>城阳海鲜市场小侯鱼行</t>
  </si>
  <si>
    <t>城阳海鲜批发市场</t>
  </si>
  <si>
    <t>李沧区曹晓彤海产品店</t>
  </si>
  <si>
    <t>DC22370200436738445</t>
  </si>
  <si>
    <t>DC22370200436738446</t>
  </si>
  <si>
    <t>青岛兰兰粮行</t>
  </si>
  <si>
    <t>青岛市四流南路64号</t>
  </si>
  <si>
    <t>李沧区杨秀花干果店</t>
  </si>
  <si>
    <t>DC22370200436738447</t>
  </si>
  <si>
    <t>李沧区冷氏干果店</t>
  </si>
  <si>
    <t>DC22370200436738448</t>
  </si>
  <si>
    <t>李沧区鲜之和冷鲜肉店</t>
  </si>
  <si>
    <t>DC22370200436738449</t>
  </si>
  <si>
    <t>郭波</t>
  </si>
  <si>
    <t>青岛市李沧区华中批发市场</t>
  </si>
  <si>
    <t>李沧区代铭知猪肉店</t>
  </si>
  <si>
    <t>DC22370200436738450</t>
  </si>
  <si>
    <t>永胜淡水鱼</t>
  </si>
  <si>
    <t>李沧区王晓刚水产品店</t>
  </si>
  <si>
    <t>DC22370200436738451</t>
  </si>
  <si>
    <t>DC22370200436738452</t>
  </si>
  <si>
    <t>迟忠武</t>
  </si>
  <si>
    <t>青岛市李沧区华中批发市场零售81号摊</t>
  </si>
  <si>
    <t>李沧区卢凤财家蔬菜店</t>
  </si>
  <si>
    <t>刺黄瓜</t>
  </si>
  <si>
    <t>DC22370200436738453</t>
  </si>
  <si>
    <t>DC22370200436738562</t>
  </si>
  <si>
    <t>德州国旺食品有限公司</t>
  </si>
  <si>
    <t>山东省德州市武城县武城镇开发区</t>
  </si>
  <si>
    <t>李沧区乐川华生活超市</t>
  </si>
  <si>
    <t>国宇枣糕（烘烤类糕点）</t>
  </si>
  <si>
    <t>2022-06-25</t>
  </si>
  <si>
    <t>DC22370200436738563</t>
  </si>
  <si>
    <t>扬州三和四美酱菜有限公司</t>
  </si>
  <si>
    <t>江苏省扬州市广陵区鼎兴路29号</t>
  </si>
  <si>
    <t>麻油红方腐乳（发酵性豆制品）</t>
  </si>
  <si>
    <t>500g/瓶</t>
  </si>
  <si>
    <t>2021-11-13</t>
  </si>
  <si>
    <t>DC22370200436738490</t>
  </si>
  <si>
    <t>刘鹏果业</t>
  </si>
  <si>
    <t>青岛市市北区开平路水果市场</t>
  </si>
  <si>
    <t>李沧区杨柯水果店</t>
  </si>
  <si>
    <t>早熟蜜橘</t>
  </si>
  <si>
    <t>DC22370200436738491</t>
  </si>
  <si>
    <t>郝世平</t>
  </si>
  <si>
    <t>DC22370200436738492</t>
  </si>
  <si>
    <t>青岛李铭畜禽养殖专业合作社</t>
  </si>
  <si>
    <t>青岛莱西市经济开发区北马庄村</t>
  </si>
  <si>
    <t>李沧区张雨粮油店</t>
  </si>
  <si>
    <t>DC22370200436738493</t>
  </si>
  <si>
    <t>青岛青菓农产品股份有限公司</t>
  </si>
  <si>
    <t>李沧区延寿宫路57号</t>
  </si>
  <si>
    <t>青岛利客来集团股份有限公司东李超市</t>
  </si>
  <si>
    <t>DC22370200436738494</t>
  </si>
  <si>
    <t>DC22370200436738495</t>
  </si>
  <si>
    <t>DC22370200436738496</t>
  </si>
  <si>
    <t>DC22370200436738559</t>
  </si>
  <si>
    <t>2022-05-20</t>
  </si>
  <si>
    <t>DC22370200436738497</t>
  </si>
  <si>
    <t>胶州市胶莱镇瑞霞养殖场</t>
  </si>
  <si>
    <t>胶州市胶莱镇后韩哥庄</t>
  </si>
  <si>
    <t>李沧区金泰斗粮行</t>
  </si>
  <si>
    <t>DC22370200436738498</t>
  </si>
  <si>
    <t>青岛利速达商贸有限公司</t>
  </si>
  <si>
    <t>青岛市城阳区城阳街道文阳路京口铁路桥西837号</t>
  </si>
  <si>
    <t>DC22370200433936640</t>
  </si>
  <si>
    <t>莱州市乡巴香食品有限公司</t>
  </si>
  <si>
    <t>山东省莱州市土山镇寨徐村</t>
  </si>
  <si>
    <t>青岛市市北区双福兴食品批发行</t>
  </si>
  <si>
    <t>2022-06-11</t>
  </si>
  <si>
    <t>DC22370200433936642</t>
  </si>
  <si>
    <t>山东稻香村食品工业有限公司</t>
  </si>
  <si>
    <t>山东省菏泽市定陶区开发区（广州路南段西侧）</t>
  </si>
  <si>
    <t>市北区大綦发干果行</t>
  </si>
  <si>
    <t>老式五仁月饼（京式提浆类）</t>
  </si>
  <si>
    <t>DC22370200433936647</t>
  </si>
  <si>
    <t>市北区张文杰调料批发店</t>
  </si>
  <si>
    <t>2022-04-09</t>
  </si>
  <si>
    <t>DC22370200433936658</t>
  </si>
  <si>
    <t>2021-10-11</t>
  </si>
  <si>
    <t>DC22370200433936664</t>
  </si>
  <si>
    <t>青岛市市北区海兴达酒水批发部</t>
  </si>
  <si>
    <t>雪碧清爽柠檬味汽水</t>
  </si>
  <si>
    <t>DC22370200433936665</t>
  </si>
  <si>
    <t>干白葡萄酒</t>
  </si>
  <si>
    <t>750ml/瓶
酒精度：11.5%vol</t>
  </si>
  <si>
    <t>DC22370200433936677</t>
  </si>
  <si>
    <t>市北区益欣超市伊春路店</t>
  </si>
  <si>
    <t>微笑趣泡 苹果味气泡水</t>
  </si>
  <si>
    <t>2022-05-28</t>
  </si>
  <si>
    <t>DC22370200433936678</t>
  </si>
  <si>
    <t>元气森林（安徽）饮料有限公司</t>
  </si>
  <si>
    <t>安徽省滁州市琅琊区经济开发区雷桥路2号</t>
  </si>
  <si>
    <t>元气森林 樱花白葡萄味苏打气泡水（汽水）</t>
  </si>
  <si>
    <t>DC22370200433936680</t>
  </si>
  <si>
    <t>颐海（霸州）食品有限公司</t>
  </si>
  <si>
    <t>河北省廊坊市霸州市经济技术开发区泰山路西</t>
  </si>
  <si>
    <t>麻辣清油火锅底料</t>
  </si>
  <si>
    <t>DC22370200433936685</t>
  </si>
  <si>
    <t>中粮可口可乐饮料（北京）有限公司</t>
  </si>
  <si>
    <t>北京市北京经济技术开发区荣京东街9号</t>
  </si>
  <si>
    <t>四方区利群便利南宁路店</t>
  </si>
  <si>
    <t>可口可乐</t>
  </si>
  <si>
    <t>DC22370200433936686</t>
  </si>
  <si>
    <t>中盐长江盐化有限公司</t>
  </si>
  <si>
    <t>湖北省应城市长江埠车站路46号</t>
  </si>
  <si>
    <t>海藻加碘盐</t>
  </si>
  <si>
    <t>2021-08-18</t>
  </si>
  <si>
    <t>DC22370200433936687</t>
  </si>
  <si>
    <t>浙江临安三和园竹盐食品有限公司</t>
  </si>
  <si>
    <t>浙江省杭州市临安区青山湖街道洪村1号</t>
  </si>
  <si>
    <t>调味竹盐（加碘食用盐）</t>
  </si>
  <si>
    <t>DC22370200433936703</t>
  </si>
  <si>
    <t>山东省蓬莱市长城路1号</t>
  </si>
  <si>
    <t>市北区大都会乐华生活超市</t>
  </si>
  <si>
    <t>长城优级解百纳干红葡萄酒</t>
  </si>
  <si>
    <t>750ml/瓶（酒精度：13%vol）</t>
  </si>
  <si>
    <t>2021-09-17</t>
  </si>
  <si>
    <t>DC22370200433936707</t>
  </si>
  <si>
    <t>麦鲜（山东）食品有限公司</t>
  </si>
  <si>
    <t>山东省潍坊市潍城区于河街办西环路与古亭街交叉路口西南角厂房</t>
  </si>
  <si>
    <t>俄式干果列巴面包</t>
  </si>
  <si>
    <t>2022-07-31</t>
  </si>
  <si>
    <t>DC22370200433936716</t>
  </si>
  <si>
    <t>青岛北方国贸四方超市有限公司</t>
  </si>
  <si>
    <t>DC22370200433936717</t>
  </si>
  <si>
    <t>糟方腐乳</t>
  </si>
  <si>
    <t>DC22370200433936718</t>
  </si>
  <si>
    <t>北京庆和食品有限责任公司</t>
  </si>
  <si>
    <t>北京市延庆区沈家营镇中鲁科技园区1号</t>
  </si>
  <si>
    <t>红辣腐乳</t>
  </si>
  <si>
    <t>DC22370200433936719</t>
  </si>
  <si>
    <t>干红葡萄酒</t>
  </si>
  <si>
    <t>750mL/瓶
酒精度：13%vol</t>
  </si>
  <si>
    <t>2021-08-25</t>
  </si>
  <si>
    <t>DC22370200433936720</t>
  </si>
  <si>
    <t>DC22370200433936721</t>
  </si>
  <si>
    <t>山东省临沂市沂水县四十里堡镇驻地(火车站北侧)</t>
  </si>
  <si>
    <t>五仁京式月饼</t>
  </si>
  <si>
    <t>DC22370200433936722</t>
  </si>
  <si>
    <t>山东省潍坊市昌邑市都昌街道双台工业园</t>
  </si>
  <si>
    <t>海鸭蛋（熟）</t>
  </si>
  <si>
    <t>DC22370200433936752</t>
  </si>
  <si>
    <t>青岛永旺东泰商业有限公司合肥路永旺广场</t>
  </si>
  <si>
    <t>DC22370200433936753</t>
  </si>
  <si>
    <t>唐吉勇</t>
  </si>
  <si>
    <t>娃娃菜</t>
  </si>
  <si>
    <t>DC22370200433936754</t>
  </si>
  <si>
    <t>DC22370200433936755</t>
  </si>
  <si>
    <t>DC22370200433936756</t>
  </si>
  <si>
    <t>DC22370200433936757</t>
  </si>
  <si>
    <t>DC22370200433936760</t>
  </si>
  <si>
    <t>DC22370200433936769</t>
  </si>
  <si>
    <t>DC22370200433936770</t>
  </si>
  <si>
    <t>山东省青岛市莱西市珠海路五号</t>
  </si>
  <si>
    <t>DC22370200433936772</t>
  </si>
  <si>
    <t>山东省青岛平度</t>
  </si>
  <si>
    <t>杜运奇</t>
  </si>
  <si>
    <t>龙骨肉</t>
  </si>
  <si>
    <t>DC22370200433936773</t>
  </si>
  <si>
    <t>通脊肉</t>
  </si>
  <si>
    <t>DC22370200433936774</t>
  </si>
  <si>
    <t>五花肉</t>
  </si>
  <si>
    <t>DC22370200433936775</t>
  </si>
  <si>
    <t>猪前肘肉</t>
  </si>
  <si>
    <t>DC22370200433936777</t>
  </si>
  <si>
    <t>青岛十八家家悦超市有限公司同安路店</t>
  </si>
  <si>
    <t>DC22370200433936778</t>
  </si>
  <si>
    <t>DC22370200433936779</t>
  </si>
  <si>
    <t>金鲳鱼</t>
  </si>
  <si>
    <t>DC22370200433936780</t>
  </si>
  <si>
    <t>梭鱼</t>
  </si>
  <si>
    <t>DC22370200433936781</t>
  </si>
  <si>
    <t>招远市福顺养殖专业合作社</t>
  </si>
  <si>
    <t>招远市金岭镇员外村</t>
  </si>
  <si>
    <t>DC22370200433936782</t>
  </si>
  <si>
    <t>马宗国</t>
  </si>
  <si>
    <t>DC22370200433936783</t>
  </si>
  <si>
    <t>DC22370200433936784</t>
  </si>
  <si>
    <t>DC22370200433936785</t>
  </si>
  <si>
    <t>市北区世广鲜水果店</t>
  </si>
  <si>
    <t>香梨</t>
  </si>
  <si>
    <t>DC22370200433936790</t>
  </si>
  <si>
    <t>市北区真诚悠选超市</t>
  </si>
  <si>
    <t>DC22370200433936791</t>
  </si>
  <si>
    <t>DC22370200433936793</t>
  </si>
  <si>
    <t>兰陵县金凤牧禽养殖有限公司</t>
  </si>
  <si>
    <t>兰陵县向城镇马圩沟西村</t>
  </si>
  <si>
    <t>DC22370200433936808</t>
  </si>
  <si>
    <t>南通市亚龙食品有限公司</t>
  </si>
  <si>
    <t>江苏省海安市孙庄镇黄柯村16组</t>
  </si>
  <si>
    <t>青岛家乐福商业有限公司新兴店</t>
  </si>
  <si>
    <t>风味肠</t>
  </si>
  <si>
    <t>DC22370200433936809</t>
  </si>
  <si>
    <t>东莞市脆口佳食品科技有限公司</t>
  </si>
  <si>
    <t>广东省东莞市茶山镇流昌二街2号101室</t>
  </si>
  <si>
    <t>DC22370200433936810</t>
  </si>
  <si>
    <t>核桃</t>
  </si>
  <si>
    <t>DC22370200433936811</t>
  </si>
  <si>
    <t>北京金禾绿源农业科技有限公司</t>
  </si>
  <si>
    <t>北京市密云区穆家峪镇西穆家峪村七队场院</t>
  </si>
  <si>
    <t>DC22370200433936814</t>
  </si>
  <si>
    <t>DC22370200433936815</t>
  </si>
  <si>
    <t>青岛丽达超市有限公司凯德店分公司</t>
  </si>
  <si>
    <t>白芝麻</t>
  </si>
  <si>
    <t>2022-06-23</t>
  </si>
  <si>
    <t>DC22370200433936816</t>
  </si>
  <si>
    <t>欧乐比莲子</t>
  </si>
  <si>
    <t>DC22370200433936817</t>
  </si>
  <si>
    <t>欧乐比核桃</t>
  </si>
  <si>
    <t>DC22370200433936818</t>
  </si>
  <si>
    <t>DC22370200433936819</t>
  </si>
  <si>
    <t>DC22370200433936832</t>
  </si>
  <si>
    <t>麦德龙商业集团有限公司青岛四方商场</t>
  </si>
  <si>
    <t>松花鸭皮蛋</t>
  </si>
  <si>
    <t>636克（12枚）/盒</t>
  </si>
  <si>
    <t>DC22370200433936833</t>
  </si>
  <si>
    <t>中山市得福肉食制品有限公司</t>
  </si>
  <si>
    <t>广东省中山市黄圃镇食品工业园康盛路</t>
  </si>
  <si>
    <t>广式五花腊肉</t>
  </si>
  <si>
    <t>DC22370200433936834</t>
  </si>
  <si>
    <t>750mL/瓶
酒精度：11.5％vol</t>
  </si>
  <si>
    <t>2022-01-17</t>
  </si>
  <si>
    <t>DC22370200433936851</t>
  </si>
  <si>
    <t>李鸿燕</t>
  </si>
  <si>
    <t>寿光市</t>
  </si>
  <si>
    <t>市北区张修宝蔬菜店</t>
  </si>
  <si>
    <t>DC22370200433936852</t>
  </si>
  <si>
    <t>莱阳市大诚禽类养殖农民专业合作社</t>
  </si>
  <si>
    <t>山东省烟台市莱阳市谭格庄镇小姚格庄村</t>
  </si>
  <si>
    <t>市北区成达禽蛋批发部</t>
  </si>
  <si>
    <t>DC22370200433936853</t>
  </si>
  <si>
    <t>阳信县鑫源清真肉类有限公司</t>
  </si>
  <si>
    <t>山东省滨州市阳信县工业园区</t>
  </si>
  <si>
    <t>青岛洪磊食品有限公司</t>
  </si>
  <si>
    <t>DC22370200433936855</t>
  </si>
  <si>
    <t>邹瑞刚</t>
  </si>
  <si>
    <t>高密市夏庄镇益民村</t>
  </si>
  <si>
    <t>市北区郭峰汇蔬菜店</t>
  </si>
  <si>
    <t>DC22370200433936856</t>
  </si>
  <si>
    <t>DC22370200433936857</t>
  </si>
  <si>
    <t>魏会金</t>
  </si>
  <si>
    <t>高密市夏庄镇新华村</t>
  </si>
  <si>
    <t>DC22370200433936858</t>
  </si>
  <si>
    <t>山东澳菲利清真食品有限公司</t>
  </si>
  <si>
    <t>山东省滨州市阳信县镇政府驻地工业一路</t>
  </si>
  <si>
    <t>市北区王瑞杰生肉批发部</t>
  </si>
  <si>
    <t>羊肉</t>
  </si>
  <si>
    <t>DC22370200433936859</t>
  </si>
  <si>
    <t>山东省滨州市阳信县河流镇政府驻地工业一路</t>
  </si>
  <si>
    <t>市北区永旺盛牛羊肉批发行</t>
  </si>
  <si>
    <t>DC22370200433936861</t>
  </si>
  <si>
    <t>许于振</t>
  </si>
  <si>
    <t>高密河岩</t>
  </si>
  <si>
    <t>市北区达喜富蔬菜批发部</t>
  </si>
  <si>
    <t>DC22370200433936862</t>
  </si>
  <si>
    <t>市北区昌茂源粮油经营部</t>
  </si>
  <si>
    <t>生花生</t>
  </si>
  <si>
    <t>DC22370200433936863</t>
  </si>
  <si>
    <t>赵立伟</t>
  </si>
  <si>
    <t>莱州</t>
  </si>
  <si>
    <t>市北区臣德蔬菜批发经营部</t>
  </si>
  <si>
    <t>DC22370200433936865</t>
  </si>
  <si>
    <t>孙红勤</t>
  </si>
  <si>
    <t>山东滨州</t>
  </si>
  <si>
    <t>市北区小郑水果批发部</t>
  </si>
  <si>
    <t>DC22370200433936866</t>
  </si>
  <si>
    <t>修荣臻</t>
  </si>
  <si>
    <t>山东蒙阴</t>
  </si>
  <si>
    <t>DC22370200433936867</t>
  </si>
  <si>
    <t>即墨区红梅养殖场</t>
  </si>
  <si>
    <t>青岛市即墨区蓝村镇庆余屯社区赵家屯村</t>
  </si>
  <si>
    <t>市北区琴福聚商行</t>
  </si>
  <si>
    <t>DC22370200433936868</t>
  </si>
  <si>
    <t>王涛</t>
  </si>
  <si>
    <t>威海</t>
  </si>
  <si>
    <t>市北区张耀滨水产部</t>
  </si>
  <si>
    <t>DC22370200433936869</t>
  </si>
  <si>
    <t>DC22370200433936870</t>
  </si>
  <si>
    <t>DC22370200433936792</t>
  </si>
  <si>
    <t>鲈鱼</t>
  </si>
  <si>
    <t>DC22370200433936871</t>
  </si>
  <si>
    <t>市北区福顺轩食品批发部</t>
  </si>
  <si>
    <t>DC22370200763932367</t>
  </si>
  <si>
    <t>青岛十八家家悦超市有限公司黄岛万达广场店</t>
  </si>
  <si>
    <t>去皮五花（生猪肉）</t>
  </si>
  <si>
    <t>DC22370200763932364</t>
  </si>
  <si>
    <t>如皋市磨头镇高庄社区5组、21组</t>
  </si>
  <si>
    <t>咸味香肠（腌腊肉制品）</t>
  </si>
  <si>
    <t>2022-06-14</t>
  </si>
  <si>
    <t>DC22370200763932363</t>
  </si>
  <si>
    <t>莱芜香肠（腌腊肉制品）</t>
  </si>
  <si>
    <t>DC22370200763932366</t>
  </si>
  <si>
    <t>DC22370200763932365</t>
  </si>
  <si>
    <t>鲜蛤</t>
  </si>
  <si>
    <t>DC22370200763932402</t>
  </si>
  <si>
    <t>黄岛区悦源嘉超市</t>
  </si>
  <si>
    <t>2022-05-22</t>
  </si>
  <si>
    <t>DC22370200763932401</t>
  </si>
  <si>
    <t>DC22370200763932400</t>
  </si>
  <si>
    <t>橙子</t>
  </si>
  <si>
    <t>DC22370200763932399</t>
  </si>
  <si>
    <t>DC22370200763932398</t>
  </si>
  <si>
    <t>DC22370200763932417</t>
  </si>
  <si>
    <t>青岛中泽购物广场有限公司</t>
  </si>
  <si>
    <t>广式腊肠（腌腊肉制品）</t>
  </si>
  <si>
    <t>DC22370200763932418</t>
  </si>
  <si>
    <t>四川省郫县豆瓣股份有限公司</t>
  </si>
  <si>
    <t>成都市郫都区中国川菜产业园区永安路333号</t>
  </si>
  <si>
    <t>豆豉</t>
  </si>
  <si>
    <t>2022-06-08</t>
  </si>
  <si>
    <t>DC22370200763932416</t>
  </si>
  <si>
    <t>DC22370200763932415</t>
  </si>
  <si>
    <t>山东省滨州市阳信县河流镇工业园</t>
  </si>
  <si>
    <t>生牛肉</t>
  </si>
  <si>
    <t>DC22370200763932414</t>
  </si>
  <si>
    <t>DC22370200763932433</t>
  </si>
  <si>
    <t>青岛布瑞斯克购物广场有限公司辛安分公司</t>
  </si>
  <si>
    <t>青腐乳</t>
  </si>
  <si>
    <t>270g/瓶</t>
  </si>
  <si>
    <t>2022-02-26</t>
  </si>
  <si>
    <t>DC22370200763932432</t>
  </si>
  <si>
    <t>漯河市平平食品有限责任公司</t>
  </si>
  <si>
    <t>漯河经济开发区燕山路南段民营工业园</t>
  </si>
  <si>
    <t>2022-06-04</t>
  </si>
  <si>
    <t>DC22370200763932431</t>
  </si>
  <si>
    <t>DC22370200763932430</t>
  </si>
  <si>
    <t>长豆角（豇豆）</t>
  </si>
  <si>
    <t>DC22370200763932429</t>
  </si>
  <si>
    <t>DC22370200763932444</t>
  </si>
  <si>
    <t>青岛西海岸供销集团荟泽农产品有限公司珠山花苑社区直销店</t>
  </si>
  <si>
    <t>DC22370200763932443</t>
  </si>
  <si>
    <t>DC22370200763932442</t>
  </si>
  <si>
    <t>DC22370200763932441</t>
  </si>
  <si>
    <t>DC22370200763932466</t>
  </si>
  <si>
    <t>济源市文昌南路339号</t>
  </si>
  <si>
    <t>黄岛区漫步樱花道商店</t>
  </si>
  <si>
    <t>体质能量维生素饮料</t>
  </si>
  <si>
    <t>DC22370200763932474</t>
  </si>
  <si>
    <t>黄岛区浩强祥和超市</t>
  </si>
  <si>
    <t>2022-04-11</t>
  </si>
  <si>
    <t>DC22370200763932473</t>
  </si>
  <si>
    <t>达利园.派（草莓味注心蛋类芯饼冷加工）</t>
  </si>
  <si>
    <t>250克（10枚）/袋</t>
  </si>
  <si>
    <t>2022-03-09</t>
  </si>
  <si>
    <t>DC22370200763932472</t>
  </si>
  <si>
    <t>贵阳南明老干妈风味食品有限责任公司</t>
  </si>
  <si>
    <t>贵阳市龙洞堡见龙洞路138号</t>
  </si>
  <si>
    <t>油辣椒（其他半固态调味料）</t>
  </si>
  <si>
    <t>275g/瓶</t>
  </si>
  <si>
    <t>2022-03-31</t>
  </si>
  <si>
    <t>DC22370200763932470</t>
  </si>
  <si>
    <t>宁夏草原阿妈食品有限公司</t>
  </si>
  <si>
    <t>宁夏银川市西夏区经天东路40号</t>
  </si>
  <si>
    <t>枸杞红枣火锅底料（微辣香汤）</t>
  </si>
  <si>
    <t>180克/袋</t>
  </si>
  <si>
    <t>2021-10-04</t>
  </si>
  <si>
    <t>DC22370200763932480</t>
  </si>
  <si>
    <t>黄岛区广盈鑫达超市</t>
  </si>
  <si>
    <t>DC22370200763932479</t>
  </si>
  <si>
    <t>DC22370200763932477</t>
  </si>
  <si>
    <t>香卤蛋</t>
  </si>
  <si>
    <t>2022-03-07</t>
  </si>
  <si>
    <t>DC22370200763932476</t>
  </si>
  <si>
    <t>张裕高级干红葡萄酒</t>
  </si>
  <si>
    <t>750ml/瓶酒精度：12％vol</t>
  </si>
  <si>
    <t>2019-07-30</t>
  </si>
  <si>
    <t>DC22370200763932483</t>
  </si>
  <si>
    <t>青岛亮乐佳超市有限公司</t>
  </si>
  <si>
    <t>柑橘风味营养素饮料</t>
  </si>
  <si>
    <t>DC22370200763932494</t>
  </si>
  <si>
    <t>黄岛区宏达祥商店</t>
  </si>
  <si>
    <t>DC22370200763932493</t>
  </si>
  <si>
    <t>DC22370200763932492</t>
  </si>
  <si>
    <t>山鸡蛋（粉壳）</t>
  </si>
  <si>
    <t>DC22370200763932491</t>
  </si>
  <si>
    <t>DC22370200763932490</t>
  </si>
  <si>
    <t>带鱼段</t>
  </si>
  <si>
    <t>DC22370200763932485</t>
  </si>
  <si>
    <t>青岛钧玟食品有限公司</t>
  </si>
  <si>
    <t>山东省青岛市黄岛区海西路237号</t>
  </si>
  <si>
    <t>（五仁味）京式月饼</t>
  </si>
  <si>
    <t>DC22370200763932486</t>
  </si>
  <si>
    <t>DC22370200763932518</t>
  </si>
  <si>
    <t>黄岛区文昊便利店</t>
  </si>
  <si>
    <t>DC22370200763932538</t>
  </si>
  <si>
    <t>中粮长城葡萄酒（烟台）有限公司</t>
  </si>
  <si>
    <t>黄岛区鑫冠源超市黄河西路店</t>
  </si>
  <si>
    <t>长城红红葡萄酒</t>
  </si>
  <si>
    <t>750ml/瓶酒精度：11%vol</t>
  </si>
  <si>
    <t>2016-11-22</t>
  </si>
  <si>
    <t>DC22370200763932539</t>
  </si>
  <si>
    <t>DC22370200763932540</t>
  </si>
  <si>
    <t>DC22370200763932541</t>
  </si>
  <si>
    <t>DC22370200763932542</t>
  </si>
  <si>
    <t>油辣椒</t>
  </si>
  <si>
    <t>210g/瓶固形物：不低于50％</t>
  </si>
  <si>
    <t>DC22370200763932552</t>
  </si>
  <si>
    <t>黄岛区锦田蔬菜食品配送行</t>
  </si>
  <si>
    <t>DC22370200763932551</t>
  </si>
  <si>
    <t>DC22370200763932550</t>
  </si>
  <si>
    <t>DC22370200763932549</t>
  </si>
  <si>
    <t>DC22370200763932560</t>
  </si>
  <si>
    <t>黄岛区赵吉德水果店</t>
  </si>
  <si>
    <t>DC22370200763932565</t>
  </si>
  <si>
    <t>黄河路农贸批发市场白洁</t>
  </si>
  <si>
    <t>DC22370200763932561</t>
  </si>
  <si>
    <t>DC22370200763932562</t>
  </si>
  <si>
    <t>DC22370200763932564</t>
  </si>
  <si>
    <t>定州蒙羊肉业有限公司</t>
  </si>
  <si>
    <t>河北省定州市砖路镇台头村东</t>
  </si>
  <si>
    <t>黄岛区天海蓝肉食店</t>
  </si>
  <si>
    <t>DC22370200763932563</t>
  </si>
  <si>
    <t>DC22370200763932573</t>
  </si>
  <si>
    <t>黄岛区福鱼升淡水鱼经销处</t>
  </si>
  <si>
    <t>DC22370200763932574</t>
  </si>
  <si>
    <t>DC22370200763932575</t>
  </si>
  <si>
    <t>清江鱼</t>
  </si>
  <si>
    <t>DC22370200763932585</t>
  </si>
  <si>
    <t>黄岛区绿洲东北粮油批发店</t>
  </si>
  <si>
    <t>DC22370200763932586</t>
  </si>
  <si>
    <t>黄岛区汇兴旺粮油商行</t>
  </si>
  <si>
    <t>DC22370200763932590</t>
  </si>
  <si>
    <t>沈阳市中天食品有限公司</t>
  </si>
  <si>
    <t>沈阳市苏家屯区城郊街道办事处北营子村</t>
  </si>
  <si>
    <t>中天卤香蛋</t>
  </si>
  <si>
    <t>120g/袋</t>
  </si>
  <si>
    <t>2022-05-30</t>
  </si>
  <si>
    <t>DC22370200763932587</t>
  </si>
  <si>
    <t>黄岛区钰硕祥商店</t>
  </si>
  <si>
    <t>DC22370200763932475</t>
  </si>
  <si>
    <t>湖南高朗烈酒有限公司</t>
  </si>
  <si>
    <t>湖南汨罗市沙溪大桥爆竹铺</t>
  </si>
  <si>
    <t>700ml/瓶酒精度：40％vol</t>
  </si>
  <si>
    <t>2018-09-23</t>
  </si>
  <si>
    <t>DC22370200763932612</t>
  </si>
  <si>
    <t>招远市利民食品有限公司</t>
  </si>
  <si>
    <t>招远市罗峰街道办事处郭家埠村</t>
  </si>
  <si>
    <t>青岛佳爱家商贸有限公司金沙滩路分公司</t>
  </si>
  <si>
    <t>花生油桃酥</t>
  </si>
  <si>
    <t>740克/袋</t>
  </si>
  <si>
    <t>DC22370200763932611</t>
  </si>
  <si>
    <t>DC22370200763932610</t>
  </si>
  <si>
    <t>生鸡肉</t>
  </si>
  <si>
    <t>DC22370200763932620</t>
  </si>
  <si>
    <t>利群集团（青岛）西海岸金鼎购物广场有限公司</t>
  </si>
  <si>
    <t>DC22370200763932619</t>
  </si>
  <si>
    <t>红花生米</t>
  </si>
  <si>
    <t>DC22370200763932618</t>
  </si>
  <si>
    <t>红莲子</t>
  </si>
  <si>
    <t>DC22370200763932617</t>
  </si>
  <si>
    <t>DC22370200763932616</t>
  </si>
  <si>
    <t>DC22370200763932621</t>
  </si>
  <si>
    <t>青岛经济技术开发区海棠红超市</t>
  </si>
  <si>
    <t>DC22370200763932553</t>
  </si>
  <si>
    <t>黄岛区宜鲜绿蔬菜经营部</t>
  </si>
  <si>
    <t>DC22370200763932554</t>
  </si>
  <si>
    <t>DC22370200763932555</t>
  </si>
  <si>
    <t>DC22370200763932556</t>
  </si>
  <si>
    <t>DC22370200411535822</t>
  </si>
  <si>
    <t>莱西市莱福大院酒店</t>
  </si>
  <si>
    <t>黄豆</t>
  </si>
  <si>
    <t>DC22370200411535823</t>
  </si>
  <si>
    <t>DC22370200411535824</t>
  </si>
  <si>
    <t>青岛市城阳区丹山养鸡场</t>
  </si>
  <si>
    <t>青岛市城阳区丹山村</t>
  </si>
  <si>
    <t>DC22370200411535825</t>
  </si>
  <si>
    <t>煎炸过程用油</t>
  </si>
  <si>
    <t>加工日期2022-08-09</t>
  </si>
  <si>
    <t>食用油、油脂及其制品</t>
  </si>
  <si>
    <t>DC22370200411535827</t>
  </si>
  <si>
    <t>北海逮虾记食品有限公司</t>
  </si>
  <si>
    <t>广西壮族自治区北海市工业园区北海大道东延线219A区</t>
  </si>
  <si>
    <t>咯吱咯吱手打虾滑（速冻调制食品）</t>
  </si>
  <si>
    <t>速冻食品</t>
  </si>
  <si>
    <t>DC22370200411535796</t>
  </si>
  <si>
    <t>莱西市玉祥牛肉面馆</t>
  </si>
  <si>
    <t>DC22370200411535795</t>
  </si>
  <si>
    <t>DC22370200411535798</t>
  </si>
  <si>
    <t>熟牛肉</t>
  </si>
  <si>
    <t>加工日期2022-08-08</t>
  </si>
  <si>
    <t>餐饮食品</t>
  </si>
  <si>
    <t>DC22370200411535797</t>
  </si>
  <si>
    <t>莱西市增辉快餐店</t>
  </si>
  <si>
    <t>DC22370200411535794</t>
  </si>
  <si>
    <t>DC22370200411535812</t>
  </si>
  <si>
    <t>DC22370200411535813</t>
  </si>
  <si>
    <t>DC22370200411535859</t>
  </si>
  <si>
    <t>莱西市宝港食府</t>
  </si>
  <si>
    <t>绿豆</t>
  </si>
  <si>
    <t>DC22370200411535861</t>
  </si>
  <si>
    <t>崂山菇（干制食用菌）</t>
  </si>
  <si>
    <t>购进日期2022-07-01</t>
  </si>
  <si>
    <t>DC22370200411535860</t>
  </si>
  <si>
    <t>DC22370200411535898</t>
  </si>
  <si>
    <t>莱西市天津路程鹏海鲜酒楼</t>
  </si>
  <si>
    <t>购进日期2022-07-18</t>
  </si>
  <si>
    <t>DC22370200411535899</t>
  </si>
  <si>
    <t>DC22370200411535883</t>
  </si>
  <si>
    <t>莱西市梧桐小院餐厅</t>
  </si>
  <si>
    <t>木耳</t>
  </si>
  <si>
    <t>购进日期2022-07-26</t>
  </si>
  <si>
    <t>DC22370200411535881</t>
  </si>
  <si>
    <t>豆腐</t>
  </si>
  <si>
    <t>DC22370200411535882</t>
  </si>
  <si>
    <t>DC22370200411535935</t>
  </si>
  <si>
    <t>莱西市焕文包子铺</t>
  </si>
  <si>
    <t>DC22370200411535933</t>
  </si>
  <si>
    <t>DC22370200411535934</t>
  </si>
  <si>
    <t>DC22370200411535936</t>
  </si>
  <si>
    <t>芸豆包子</t>
  </si>
  <si>
    <t>加工日期2022-08-10</t>
  </si>
  <si>
    <t>DC22370200411535938</t>
  </si>
  <si>
    <t>莱西市唐家庄鞋帮加工厂</t>
  </si>
  <si>
    <t>购进日期2022-07-14</t>
  </si>
  <si>
    <t>DC22370200411535939</t>
  </si>
  <si>
    <t>餐具（餐盘）</t>
  </si>
  <si>
    <t>DC22370200411535950</t>
  </si>
  <si>
    <t>青岛市莱西康捷青鸟颐居养老服务有限公司马连庄分公司</t>
  </si>
  <si>
    <t>DC22370200411535943</t>
  </si>
  <si>
    <t>莱西市众品香小吃部</t>
  </si>
  <si>
    <t>DC22370200411535942</t>
  </si>
  <si>
    <t>熟猪头肉</t>
  </si>
  <si>
    <t>DC22370200411535932</t>
  </si>
  <si>
    <t>青岛博苑金岸托育服务有限公司</t>
  </si>
  <si>
    <t>红豆</t>
  </si>
  <si>
    <t>DC22370200411535931</t>
  </si>
  <si>
    <t>莱西市翠杰养鸡场</t>
  </si>
  <si>
    <t>DC22370200411536116</t>
  </si>
  <si>
    <t>许昌康利世纪食品有限公司</t>
  </si>
  <si>
    <t>许昌市建安区河街乡邢庄</t>
  </si>
  <si>
    <t>莱西市四季德庄火锅店</t>
  </si>
  <si>
    <t>豆油皮（非发酵性豆制品）</t>
  </si>
  <si>
    <t>1.1千克/袋</t>
  </si>
  <si>
    <t>生产日期2022-06-02</t>
  </si>
  <si>
    <t>DC22370200411536117</t>
  </si>
  <si>
    <t>墨鱼仔</t>
  </si>
  <si>
    <t>DC22370200411536114</t>
  </si>
  <si>
    <t>山东如康清真食品有限公司</t>
  </si>
  <si>
    <t>山东省德州市齐河县表白寺镇济北高铁枢纽经济协作区纬五路1号</t>
  </si>
  <si>
    <t>精品羊上脑（菜肴制品）</t>
  </si>
  <si>
    <t>生产日期2022-01-19</t>
  </si>
  <si>
    <t>DC22370200411536115</t>
  </si>
  <si>
    <t>精选小肥羊肉（G）(菜肴制品)</t>
  </si>
  <si>
    <t>3.125kg/袋</t>
  </si>
  <si>
    <t>DC22370200411535949</t>
  </si>
  <si>
    <t>莆田市涵江区天伊食品厂</t>
  </si>
  <si>
    <t>福建省莆田市涵江区赤港华侨农场双联路198号</t>
  </si>
  <si>
    <t>莱西市袁记串串香店</t>
  </si>
  <si>
    <t>黄金腐皮卷（非发酵性豆制品）</t>
  </si>
  <si>
    <t>120克/袋</t>
  </si>
  <si>
    <t>生产日期2022-07-08</t>
  </si>
  <si>
    <t>DC22370200411535951</t>
  </si>
  <si>
    <t>购进日期2022-07-30</t>
  </si>
  <si>
    <t>DC22370200411536132</t>
  </si>
  <si>
    <t>莱西市无忧名缘米粉店</t>
  </si>
  <si>
    <t>米粉</t>
  </si>
  <si>
    <t>DC22370200411536183</t>
  </si>
  <si>
    <t>桂林鑫晶琳食品有限公司</t>
  </si>
  <si>
    <t>桂林市全州县全州城西工业园区B地块</t>
  </si>
  <si>
    <t>莱西市满香居米线店</t>
  </si>
  <si>
    <t>米线（粮食加工品）</t>
  </si>
  <si>
    <t>DC22370200411535978</t>
  </si>
  <si>
    <t>莱西市宴之御菜馆</t>
  </si>
  <si>
    <t>干蘑菇（干制食用菌）</t>
  </si>
  <si>
    <t>DC22370200411536185</t>
  </si>
  <si>
    <t>莱西市庄家炒鸡店</t>
  </si>
  <si>
    <t>DC22370200411535834</t>
  </si>
  <si>
    <t>莱西市八方菜馆</t>
  </si>
  <si>
    <t>DC22370200411535835</t>
  </si>
  <si>
    <t>DC22370200411535836</t>
  </si>
  <si>
    <t>DC22370200411535837</t>
  </si>
  <si>
    <t>DC22370200411536135</t>
  </si>
  <si>
    <t>莱西市麻浦烤肉店</t>
  </si>
  <si>
    <t>DC22370200411536134</t>
  </si>
  <si>
    <t>豆腐皮</t>
  </si>
  <si>
    <t>DC22370200411536171</t>
  </si>
  <si>
    <t>桂林康乐人粉业有限责任公司</t>
  </si>
  <si>
    <t>桂林市灌阳县西山坪工业区</t>
  </si>
  <si>
    <t>莱西市相缘桥过桥米线店</t>
  </si>
  <si>
    <t>干制米粉</t>
  </si>
  <si>
    <t>30kg/袋</t>
  </si>
  <si>
    <t>DC22370200411536133</t>
  </si>
  <si>
    <t>莱西市徐飞砂锅米线店</t>
  </si>
  <si>
    <t>米线</t>
  </si>
  <si>
    <t>购进日期2022-07-20</t>
  </si>
  <si>
    <t>DC22370200411536172</t>
  </si>
  <si>
    <t>莱西市香香米线店</t>
  </si>
  <si>
    <t>DC22370200411535955</t>
  </si>
  <si>
    <t>莱西市琪琪面食店</t>
  </si>
  <si>
    <t>DC22370200411536022</t>
  </si>
  <si>
    <t>青岛润丰大食品有限公司</t>
  </si>
  <si>
    <t>山东省青岛市莱西市沽河街道办事处潘格庄村</t>
  </si>
  <si>
    <t>莱西市御社板前料理店</t>
  </si>
  <si>
    <t>日式猪1＃肉叉烧（速冻调制食品）</t>
  </si>
  <si>
    <t>生产日期2022-06-08</t>
  </si>
  <si>
    <t>DC22370200411536023</t>
  </si>
  <si>
    <t>厦门绿进食品有限公司</t>
  </si>
  <si>
    <t>福建省厦门市同安区美禾六路19号</t>
  </si>
  <si>
    <t>松板雪花肉（速冻调制食品）</t>
  </si>
  <si>
    <t>生产日期2022-05-16</t>
  </si>
  <si>
    <t>DC22370200163934272</t>
  </si>
  <si>
    <t>即墨区锦昌酒楼</t>
  </si>
  <si>
    <t>DC22370200163934377</t>
  </si>
  <si>
    <t>DC22370200163934389</t>
  </si>
  <si>
    <t>山东韩牛爱餐饮管理有限公司即墨分公司</t>
  </si>
  <si>
    <t>DC22370200163934257</t>
  </si>
  <si>
    <t>DC22370200163934262</t>
  </si>
  <si>
    <t>猪肉(五花肉)</t>
  </si>
  <si>
    <t>DC22370200163934390</t>
  </si>
  <si>
    <t>油炸花生米(自制)</t>
  </si>
  <si>
    <t>DC22370200163934264</t>
  </si>
  <si>
    <t>即墨区张美波餐饮店</t>
  </si>
  <si>
    <t>煎炸过程油(大豆油)</t>
  </si>
  <si>
    <t>DC22370200163934265</t>
  </si>
  <si>
    <t>即墨区李大生炸串店</t>
  </si>
  <si>
    <t>DC22370200163934266</t>
  </si>
  <si>
    <t>DC22370200163934424</t>
  </si>
  <si>
    <t>青岛恒信塑胶有限公司</t>
  </si>
  <si>
    <t>丸强肉丸(速冻调制食品)</t>
  </si>
  <si>
    <t>DC22370200163934263</t>
  </si>
  <si>
    <t>DC22370200163934273</t>
  </si>
  <si>
    <t>青岛恒联塑料有限公司</t>
  </si>
  <si>
    <t>DC22370200163934274</t>
  </si>
  <si>
    <t>青岛蓝天伊势农业发展有限公司</t>
  </si>
  <si>
    <t>DC22370200163934396</t>
  </si>
  <si>
    <t>DC22370200163934450</t>
  </si>
  <si>
    <t>DC22370200163934452</t>
  </si>
  <si>
    <t>DC22370200163934464</t>
  </si>
  <si>
    <t>青岛即发华欣针织有限公司</t>
  </si>
  <si>
    <t>猪肉(后腿肉)</t>
  </si>
  <si>
    <t>DC22370200163934465</t>
  </si>
  <si>
    <t>青鱼</t>
  </si>
  <si>
    <t>DC22370200163934258</t>
  </si>
  <si>
    <t>DC22370200163934259</t>
  </si>
  <si>
    <t>DC22370200163934811</t>
  </si>
  <si>
    <t>青岛北大荒人餐饮管理有限公司即墨宝龙分公司</t>
  </si>
  <si>
    <t>山东省青岛市即墨区岙兰路1137号即墨宝龙广场三层M1-L3-012-1/011-2商铺</t>
  </si>
  <si>
    <t>自消毒碗</t>
  </si>
  <si>
    <t>DC22370200163934818</t>
  </si>
  <si>
    <t>盛世润旭餐具配送</t>
  </si>
  <si>
    <t>城阳区夏庄街道少山社区居委会南700米</t>
  </si>
  <si>
    <t>即墨市王信建饭店</t>
  </si>
  <si>
    <t>集中消毒餐具</t>
  </si>
  <si>
    <t>DC22370200163934824</t>
  </si>
  <si>
    <t>森盛（山东）食品有限公司</t>
  </si>
  <si>
    <t>山东省聊城市莘县樱桃园镇将军寨蒋古路东500米路北</t>
  </si>
  <si>
    <t>即墨市吉来炸鸡汉堡店</t>
  </si>
  <si>
    <t>红运热辣鸡排</t>
  </si>
  <si>
    <t>1.318千克/袋</t>
  </si>
  <si>
    <t>DC22370200163934867</t>
  </si>
  <si>
    <t>山东味库食品有限公司</t>
  </si>
  <si>
    <t>山东省德州市临邑县花园大街东首路北,天鼎丰路路东</t>
  </si>
  <si>
    <t>即墨区天天乐炸鸡汉堡店</t>
  </si>
  <si>
    <t>原味鸡排(80-95调理)</t>
  </si>
  <si>
    <t>953g/袋</t>
  </si>
  <si>
    <t>DC22370200163934873</t>
  </si>
  <si>
    <t>即墨区九九星炸鸡店</t>
  </si>
  <si>
    <t>原味鸡排</t>
  </si>
  <si>
    <t>DC22370200163934881</t>
  </si>
  <si>
    <t>即墨区优尔美汉堡炸鸡店</t>
  </si>
  <si>
    <t>1.318kg/袋</t>
  </si>
  <si>
    <t>DC22370200163934832</t>
  </si>
  <si>
    <t>即墨区羊山後海渔家饭</t>
  </si>
  <si>
    <t>DC22370200163934825</t>
  </si>
  <si>
    <t>山东青炉里餐饮管理有限公司青岛分公司</t>
  </si>
  <si>
    <t>DC22370200163934823</t>
  </si>
  <si>
    <t>即墨区千沙大酒店</t>
  </si>
  <si>
    <t>DC22370200163934804</t>
  </si>
  <si>
    <t>即墨市照明饭店</t>
  </si>
  <si>
    <t>DC22370200163934803</t>
  </si>
  <si>
    <t>即墨市田横镇军艳快餐店</t>
  </si>
  <si>
    <t>DC22370200163934815</t>
  </si>
  <si>
    <t>DC22370200163934802</t>
  </si>
  <si>
    <t>DC22370200163934885</t>
  </si>
  <si>
    <t>即墨市三宝粥店</t>
  </si>
  <si>
    <t>红小豆</t>
  </si>
  <si>
    <t>DC22370200163934888</t>
  </si>
  <si>
    <t>即墨区谭强店馅饼粥餐馆</t>
  </si>
  <si>
    <t>DC22370200163934889</t>
  </si>
  <si>
    <t>即墨区五米香粥铺</t>
  </si>
  <si>
    <t>DC22370200163934809</t>
  </si>
  <si>
    <t>青岛福昌食品科技有限公司</t>
  </si>
  <si>
    <t>山东省青岛市胶州市里岔镇农产品物流园2-1</t>
  </si>
  <si>
    <t>卤水老豆腐</t>
  </si>
  <si>
    <t>450g/盒</t>
  </si>
  <si>
    <t>DC22370200163934805</t>
  </si>
  <si>
    <t>即墨市千福园饭店</t>
  </si>
  <si>
    <t>鲜豆腐</t>
  </si>
  <si>
    <t>DC22370200163934812</t>
  </si>
  <si>
    <t>即墨区老县城公社餐饮饭店</t>
  </si>
  <si>
    <t>山东省青岛市即墨区店子山二路93号</t>
  </si>
  <si>
    <t>油炸花生米</t>
  </si>
  <si>
    <t>DC22370200163934808</t>
  </si>
  <si>
    <t>酱大骨</t>
  </si>
  <si>
    <t>DC22370200163934819</t>
  </si>
  <si>
    <t>即墨区顺顺利利餐饮服务餐馆</t>
  </si>
  <si>
    <t>豆油皮(腐皮)</t>
  </si>
  <si>
    <t>DC22370200163934816</t>
  </si>
  <si>
    <t>DC22370200163934874</t>
  </si>
  <si>
    <t>浙江天和食品有限公司</t>
  </si>
  <si>
    <t>浙江省龙泉市剑池西路328号</t>
  </si>
  <si>
    <t>简阳市海捞餐饮管理有限公司青岛市岙兰路分公司</t>
  </si>
  <si>
    <t>DC22370200163934884</t>
  </si>
  <si>
    <t>DC22370200163934831</t>
  </si>
  <si>
    <t>安庆信诺食品有限公司</t>
  </si>
  <si>
    <t>安庆市潜山市痘姆乡求知村</t>
  </si>
  <si>
    <t>即墨区蟹三椒肉蟹煲店</t>
  </si>
  <si>
    <t>切片年糕</t>
  </si>
  <si>
    <t>DC22370200163934822</t>
  </si>
  <si>
    <t>江西五丰食品有限公司</t>
  </si>
  <si>
    <t>江西省赣州市会昌县城南街168号</t>
  </si>
  <si>
    <t>即墨区宝龙旗鼓村米线店</t>
  </si>
  <si>
    <t>江西米粉</t>
  </si>
  <si>
    <t>20千克/袋</t>
  </si>
  <si>
    <t>DC22370200163934846</t>
  </si>
  <si>
    <t>柳州市熊氏食品有限公司柳江分公司</t>
  </si>
  <si>
    <t>柳州市柳江区成团镇龙山村都龙屯199号</t>
  </si>
  <si>
    <t>即墨区螺状元螺蛳粉餐饮店</t>
  </si>
  <si>
    <t>调制干米粉</t>
  </si>
  <si>
    <t>DC22370200163934814</t>
  </si>
  <si>
    <t>山东省青岛市即墨市田横岛省级旅游度假区纪家庄316号</t>
  </si>
  <si>
    <t>煎炸用油</t>
  </si>
  <si>
    <t>DC22370200163934810</t>
  </si>
  <si>
    <t>山东省青岛市即墨市田横岛省级旅游度假区纪家庄村68号</t>
  </si>
  <si>
    <t>DC22370200163934865</t>
  </si>
  <si>
    <t>柳州市柳江区盛君米粉加工作坊</t>
  </si>
  <si>
    <t>柳州市柳江区成团镇里湾村下舟屯9号</t>
  </si>
  <si>
    <t>即墨区彤彤餐饮店</t>
  </si>
  <si>
    <t>DC22370200163934871</t>
  </si>
  <si>
    <t>即墨市烤百味餐厅</t>
  </si>
  <si>
    <t>银耳</t>
  </si>
  <si>
    <t>DC22370200163934854</t>
  </si>
  <si>
    <t>城阳区蔬菜批发市场西大门外北20米(于姚调味品店)</t>
  </si>
  <si>
    <t>即墨区悠乐屋麻辣烫店</t>
  </si>
  <si>
    <t>DC22370200411233555</t>
  </si>
  <si>
    <t>平度市穆松燕餐饮服务酒店</t>
  </si>
  <si>
    <t>DC22370200411233533</t>
  </si>
  <si>
    <t>平度市新河镇明秀酒店</t>
  </si>
  <si>
    <t>DC22370200411233561</t>
  </si>
  <si>
    <t>平度市仁兆镇德和楼饭店</t>
  </si>
  <si>
    <t>DC22370200411233548</t>
  </si>
  <si>
    <t>平度市秀粉世家米粉店</t>
  </si>
  <si>
    <t>DC22370200411233551</t>
  </si>
  <si>
    <t>平度市新河镇泮磊饭店</t>
  </si>
  <si>
    <t>DC22370200411233539</t>
  </si>
  <si>
    <t>平度市丰兴苑酒楼</t>
  </si>
  <si>
    <t>DC22370200411233562</t>
  </si>
  <si>
    <t>DC22370200411233550</t>
  </si>
  <si>
    <t>DC22370200411233543</t>
  </si>
  <si>
    <t>平度市新河镇连君饭店</t>
  </si>
  <si>
    <t>DC22370200411233537</t>
  </si>
  <si>
    <t>DC22370200411233531</t>
  </si>
  <si>
    <t>DC22370200411233556</t>
  </si>
  <si>
    <t>DC22370200411233571</t>
  </si>
  <si>
    <t>山东省高新技术产业开发区王家官庄西侧</t>
  </si>
  <si>
    <t>平度市仁兆镇周娜麻辣烫小吃店</t>
  </si>
  <si>
    <t>川香鸡柳</t>
  </si>
  <si>
    <t>计量销售</t>
  </si>
  <si>
    <t>2022-06-17</t>
  </si>
  <si>
    <t>DC22370200411233570</t>
  </si>
  <si>
    <t>平度市茗惠大饭店</t>
  </si>
  <si>
    <t>DC22370200411233557</t>
  </si>
  <si>
    <t>DC22370200411233544</t>
  </si>
  <si>
    <t>DC22370200411233553</t>
  </si>
  <si>
    <t>DC22370200411233530</t>
  </si>
  <si>
    <t>平度市豆当鲜豆腐坊</t>
  </si>
  <si>
    <t>山东省青岛市平度市仁兆镇西仁兆村</t>
  </si>
  <si>
    <t>油条</t>
  </si>
  <si>
    <t>DC22370200411233569</t>
  </si>
  <si>
    <t>DC22370200411233560</t>
  </si>
  <si>
    <t>DC22370200411233568</t>
  </si>
  <si>
    <t>DC22370200411233554</t>
  </si>
  <si>
    <t>DC22370200411233547</t>
  </si>
  <si>
    <t>柳州市柳江区鑫煌食品加工厂</t>
  </si>
  <si>
    <t>柳州市柳江区拉堡镇黄岭村下屯（柳江县鑫煌木业有限公司院内）</t>
  </si>
  <si>
    <t>调制型干米粉</t>
  </si>
  <si>
    <t>DC22370200411233558</t>
  </si>
  <si>
    <t>山东省青岛市平度市田庄镇官南村明新路西侧2-58号</t>
  </si>
  <si>
    <t>DC22370200411233540</t>
  </si>
  <si>
    <t>山东省青岛市平度市田庄镇官北村528号</t>
  </si>
  <si>
    <t>DC22370200411233552</t>
  </si>
  <si>
    <t>山东省青岛市平度市新河镇城子西村203号</t>
  </si>
  <si>
    <t>DC22370200411233546</t>
  </si>
  <si>
    <t>山东省青岛市平度市仁兆镇仁兆路58-1号</t>
  </si>
  <si>
    <t>煎炸油</t>
  </si>
  <si>
    <t>DC22370200411233545</t>
  </si>
  <si>
    <t>山东省青岛市平度市新河镇城子南村93号</t>
  </si>
  <si>
    <t>DC22370200411233542</t>
  </si>
  <si>
    <t>DC22370200411233564</t>
  </si>
  <si>
    <t>DC22370200411233536</t>
  </si>
  <si>
    <t>DC22370200411233532</t>
  </si>
  <si>
    <t>DC22370200411233596</t>
  </si>
  <si>
    <t>平度市乔伟先商务酒店</t>
  </si>
  <si>
    <t>DC22370200411233619</t>
  </si>
  <si>
    <t>泰州安井食品有限公司</t>
  </si>
  <si>
    <t>兴化市经济开发区兴安路1号</t>
  </si>
  <si>
    <t>平度市何记馋客公社麻辣烫店</t>
  </si>
  <si>
    <t>太湖燕饺</t>
  </si>
  <si>
    <t>2022-07-09</t>
  </si>
  <si>
    <t>DC22370200411233622</t>
  </si>
  <si>
    <t>山东惠发食品股份有限公司</t>
  </si>
  <si>
    <t>诸城市舜耕路139号</t>
  </si>
  <si>
    <t>平度市梦幻传奇麻辣烫店</t>
  </si>
  <si>
    <t>甜不辣（非即食速冻生制品）</t>
  </si>
  <si>
    <t>2021-12-10</t>
  </si>
  <si>
    <t>DC22370200411233599</t>
  </si>
  <si>
    <t>DC22370200411233598</t>
  </si>
  <si>
    <t>DC22370200411233650</t>
  </si>
  <si>
    <t>平度市吃就吃想饭店</t>
  </si>
  <si>
    <t>DC22370200411233597</t>
  </si>
  <si>
    <t>DC22370200411233683</t>
  </si>
  <si>
    <t>平度市庭睿全牛火锅店</t>
  </si>
  <si>
    <t>DC22370200411233654</t>
  </si>
  <si>
    <t>漳州兴威食品有限公司</t>
  </si>
  <si>
    <t>福建省漳州台商投资区角美镇金沙路2号</t>
  </si>
  <si>
    <t>平度市盛浩魔锅坊麻辣香锅分店</t>
  </si>
  <si>
    <t>夹心蟹味排</t>
  </si>
  <si>
    <t>DC22370200411233657</t>
  </si>
  <si>
    <t>平度市石家状元米线食府</t>
  </si>
  <si>
    <t>仿龙虾排</t>
  </si>
  <si>
    <t>DC22370200411233662</t>
  </si>
  <si>
    <t>青岛九源祥餐饮管理有限公司</t>
  </si>
  <si>
    <t>山东省青岛市即墨区大信街道办事处卓信路33号</t>
  </si>
  <si>
    <t>平度市林毅麻辣烫店</t>
  </si>
  <si>
    <t>九源祥米线</t>
  </si>
  <si>
    <t>DC22370200411233661</t>
  </si>
  <si>
    <t>平度市一品堂花溪牛肉粉店</t>
  </si>
  <si>
    <t>DC22370200411233672</t>
  </si>
  <si>
    <t>平度市五哥藤椒麻辣烫店</t>
  </si>
  <si>
    <t>DC22370200411233656</t>
  </si>
  <si>
    <t>DC22370200411233664</t>
  </si>
  <si>
    <t>DC22370200411233658</t>
  </si>
  <si>
    <t>平度市老孟家秘方排骨早餐店</t>
  </si>
  <si>
    <t>DC22370200411233652</t>
  </si>
  <si>
    <t>平度市南村镇和江汤包铺</t>
  </si>
  <si>
    <t>DC22370200411233655</t>
  </si>
  <si>
    <t>平度市申延安灌汤包铺</t>
  </si>
  <si>
    <t>DC22370200411233659</t>
  </si>
  <si>
    <t>杯子</t>
  </si>
  <si>
    <t>DC22370200415133521</t>
  </si>
  <si>
    <t>胶州市本福快餐店</t>
  </si>
  <si>
    <t>油条（自制）</t>
  </si>
  <si>
    <t>DC22370200415133522</t>
  </si>
  <si>
    <t>DC22370200415133536</t>
  </si>
  <si>
    <t>胶州市婉君磊包子铺</t>
  </si>
  <si>
    <t>猪肉小笼包（自制）</t>
  </si>
  <si>
    <t>DC22370200415133537</t>
  </si>
  <si>
    <t>DC22370200415133580</t>
  </si>
  <si>
    <t>胶州市阿宝早餐饭店</t>
  </si>
  <si>
    <t>白菜肉馅包子</t>
  </si>
  <si>
    <t>DC22370200415133587</t>
  </si>
  <si>
    <t>胶州市过记灌汤包店</t>
  </si>
  <si>
    <t>发酵面团</t>
  </si>
  <si>
    <t>DC22370200415133597</t>
  </si>
  <si>
    <t>DC22370200415133746</t>
  </si>
  <si>
    <t>胶州市彭记拉面馆</t>
  </si>
  <si>
    <t>DC22370200415133771</t>
  </si>
  <si>
    <t>胶州市上经秘方排骨米饭店</t>
  </si>
  <si>
    <t>自制排骨</t>
  </si>
  <si>
    <t>DC22370200415133854</t>
  </si>
  <si>
    <t>山东世初食品有限公司</t>
  </si>
  <si>
    <t>山东省泰安市泰山区邱家店镇石碑村</t>
  </si>
  <si>
    <t>胶州市君旺居汉堡炸鸡店</t>
  </si>
  <si>
    <t>华香脆骨串(速冻生制品  非即食)</t>
  </si>
  <si>
    <t>1.0kg/袋(20串/袋)</t>
  </si>
  <si>
    <t>DC22370200415133857</t>
  </si>
  <si>
    <t>胶州市忠义厅烧烤吧</t>
  </si>
  <si>
    <t>DC22370200415133860</t>
  </si>
  <si>
    <t>DC22370200415133864</t>
  </si>
  <si>
    <t>湖北安井食品有限公司</t>
  </si>
  <si>
    <t>潜江市杨市办事处奥体路1号</t>
  </si>
  <si>
    <t>胶州市乐祥彤德莱火锅扬州路店</t>
  </si>
  <si>
    <t>甜不辣肉条（速冻调理肉）</t>
  </si>
  <si>
    <t>DC22370200415133866</t>
  </si>
  <si>
    <t>DC22370200415133867</t>
  </si>
  <si>
    <t>青州凯佳食品有限公司</t>
  </si>
  <si>
    <t>山东潍坊市青州市经济开发区昭德北路2696号</t>
  </si>
  <si>
    <t>DC22370200415133868</t>
  </si>
  <si>
    <t>DC22370200415133869</t>
  </si>
  <si>
    <t>DC22370200415133870</t>
  </si>
  <si>
    <t>诸城正新食品有限公司</t>
  </si>
  <si>
    <t>山东省诸城市石桥子镇徐家洼工业园九杨路西首</t>
  </si>
  <si>
    <t>胶州市李斌斌小吃店</t>
  </si>
  <si>
    <t>70鸡肉串(速冻生制)</t>
  </si>
  <si>
    <t>1.2kg/袋</t>
  </si>
  <si>
    <t>DC22370200415133871</t>
  </si>
  <si>
    <t>胶州市小郡肝串串香店</t>
  </si>
  <si>
    <t>DC22370200415133872</t>
  </si>
  <si>
    <t>DC22370200415133873</t>
  </si>
  <si>
    <t>DC22370200415133874</t>
  </si>
  <si>
    <t>胶州市巴蜀味火锅店</t>
  </si>
  <si>
    <t>DC22370200415133875</t>
  </si>
  <si>
    <t>DC22370200415133876</t>
  </si>
  <si>
    <t>金针菇</t>
  </si>
  <si>
    <t>DC22370200415133877</t>
  </si>
  <si>
    <t>胶州市嘉德越老火锅店</t>
  </si>
  <si>
    <t>DC22370200415133878</t>
  </si>
  <si>
    <t>DC22370200415133879</t>
  </si>
  <si>
    <t>豆油皮</t>
  </si>
  <si>
    <t>470克/袋</t>
  </si>
  <si>
    <t>DC22370200415133880</t>
  </si>
  <si>
    <t>DC22370200415133881</t>
  </si>
  <si>
    <t>DC22370200415133882</t>
  </si>
  <si>
    <t>山东盛祥食品有限公司</t>
  </si>
  <si>
    <t>山东省临沂市沂南县青驼镇高里社区</t>
  </si>
  <si>
    <t>简阳市海捞餐饮管理有限公司胶州第一分公司</t>
  </si>
  <si>
    <t>去骨鸭掌 速冻调制生制品(非即食)</t>
  </si>
  <si>
    <t>1kg/袋(固形物≥92%)</t>
  </si>
  <si>
    <t>DC22370200415133883</t>
  </si>
  <si>
    <t>福兴豆腐皮</t>
  </si>
  <si>
    <t>DC22370200415133884</t>
  </si>
  <si>
    <t>胶州市佳德越炒鸡店</t>
  </si>
  <si>
    <t>DC22370200415133886</t>
  </si>
  <si>
    <t>DC22370200415133887</t>
  </si>
  <si>
    <t>DC22370200415133888</t>
  </si>
  <si>
    <t>DC22370200415133891</t>
  </si>
  <si>
    <t>胶州市子彤餐饮服务管理中心</t>
  </si>
  <si>
    <t>DC22370200415133892</t>
  </si>
  <si>
    <t>DC22370200415133893</t>
  </si>
  <si>
    <t>胶州市天海一鲜餐饮厅</t>
  </si>
  <si>
    <t>DC22370200415133894</t>
  </si>
  <si>
    <t>DC22370200415133895</t>
  </si>
  <si>
    <t>DC22370200415133896</t>
  </si>
  <si>
    <t>阳江市信诚水产有限公司</t>
  </si>
  <si>
    <t>阳春市春城街道大岗脚园区B4地块（食品车间）</t>
  </si>
  <si>
    <t>免浆黑鱼片</t>
  </si>
  <si>
    <t>DC22370200415133897</t>
  </si>
  <si>
    <t>DC22370200415133898</t>
  </si>
  <si>
    <t>胶州市果子烤鱼店</t>
  </si>
  <si>
    <t>DC22370200415133903</t>
  </si>
  <si>
    <t>胶州市甜源绿色油条店</t>
  </si>
  <si>
    <t>DC22370200415133904</t>
  </si>
  <si>
    <t>胶州市祁记香包子店</t>
  </si>
  <si>
    <t>DC22370200415133905</t>
  </si>
  <si>
    <t>胶州市晨香绿色油条店</t>
  </si>
  <si>
    <t>DC22370200415133906</t>
  </si>
  <si>
    <t>胶州市子军家油条店</t>
  </si>
  <si>
    <t>DC22370200415133908</t>
  </si>
  <si>
    <t>胶州市天佳小海天美食城泸州路店</t>
  </si>
  <si>
    <t>面包鱼(海水鱼)</t>
  </si>
  <si>
    <t>DC22370200415133910</t>
  </si>
  <si>
    <t>胶州市喜哥疆味餐饮店</t>
  </si>
  <si>
    <t>30千克/袋</t>
  </si>
  <si>
    <t>DC22370200415133911</t>
  </si>
  <si>
    <t>桂林村村香粉业有限公司</t>
  </si>
  <si>
    <t>全州县绍水镇农产品加工扶贫产业园</t>
  </si>
  <si>
    <t>胶州市面骁将餐饮店</t>
  </si>
  <si>
    <t>DC22370200415133913</t>
  </si>
  <si>
    <t>胶州市万聚海鲜大咖饭店</t>
  </si>
  <si>
    <t>DC22370200415133914</t>
  </si>
  <si>
    <t>胶州市品上渔酸菜鱼店</t>
  </si>
  <si>
    <t>黑鱼(淡水鱼)</t>
  </si>
  <si>
    <t>DC22370200415133924</t>
  </si>
  <si>
    <t>桂林市灌阳县西山坪工业园</t>
  </si>
  <si>
    <t>胶州市福旺过桥米线店</t>
  </si>
  <si>
    <t>DC22370200415133925</t>
  </si>
  <si>
    <t>胶州市浩缘过桥米线</t>
  </si>
  <si>
    <t>DC22370200433736563</t>
  </si>
  <si>
    <t>市南区马扎子烤肉金茂湾店</t>
  </si>
  <si>
    <t>DC22370200433736564</t>
  </si>
  <si>
    <t>山东省青岛市市南区八大峡街道四川路23号金茂湾购物中心L215</t>
  </si>
  <si>
    <t>DC22370200433736565</t>
  </si>
  <si>
    <t>烤猪肉</t>
  </si>
  <si>
    <t>DC22370200433736594</t>
  </si>
  <si>
    <t>市南区周鲁义粥铺</t>
  </si>
  <si>
    <t>山东省青岛市市南区香港中路街道香港中路63号108网点</t>
  </si>
  <si>
    <t>胡萝卜包子</t>
  </si>
  <si>
    <t>DC22370200433736595</t>
  </si>
  <si>
    <t>山东春雷农业发展有限公司</t>
  </si>
  <si>
    <t>山东省德州市经济技术开发区抬头寺镇崇德三大道7006号（德州市东旭粮油调味品有限公司院内办公楼201号及西车间）</t>
  </si>
  <si>
    <t>绿豆百合粥</t>
  </si>
  <si>
    <t>0.8kg/袋</t>
  </si>
  <si>
    <t>DC22370200433736596</t>
  </si>
  <si>
    <t>DC22370200433736599</t>
  </si>
  <si>
    <t>市南区哈如兰州拉面店</t>
  </si>
  <si>
    <t>胡萝卜</t>
  </si>
  <si>
    <t>DC22370200433736600</t>
  </si>
  <si>
    <t>DC22370200433736601</t>
  </si>
  <si>
    <t>山东省青岛市市南区香港中路街道香港中路65号</t>
  </si>
  <si>
    <t>酱腌菜</t>
  </si>
  <si>
    <t>DC22370200433736602</t>
  </si>
  <si>
    <t>市南区谷香李记粥铺</t>
  </si>
  <si>
    <t>DC22370200433736603</t>
  </si>
  <si>
    <t>煎炸过程用油（色拉油）</t>
  </si>
  <si>
    <t>DC22370200433736604</t>
  </si>
  <si>
    <t>舌头鱼</t>
  </si>
  <si>
    <t>DC22370200433736605</t>
  </si>
  <si>
    <t>DC22370200433736606</t>
  </si>
  <si>
    <t>山东三兴禽业有限公司</t>
  </si>
  <si>
    <t>山东省日照市莒县碁山镇碁山社区东陈家尚庄</t>
  </si>
  <si>
    <t>DC22370200433736612</t>
  </si>
  <si>
    <t>市南区嗨皮蛙海鲜菜馆</t>
  </si>
  <si>
    <t>DC22370200433736614</t>
  </si>
  <si>
    <t>DC22370200433736615</t>
  </si>
  <si>
    <t>山东省青岛市市南区香港中路街道香港中路65号北业务楼中单元101-2室</t>
  </si>
  <si>
    <t>DC22370200433736629</t>
  </si>
  <si>
    <t>市南区蜀香苑酒店</t>
  </si>
  <si>
    <t>DC22370200433736630</t>
  </si>
  <si>
    <t>DC22370200433736654</t>
  </si>
  <si>
    <t>郑州拙卓食品科技有限公司</t>
  </si>
  <si>
    <t>新郑市薛店镇莲花路北侧</t>
  </si>
  <si>
    <t>青岛响当当餐饮有限公司</t>
  </si>
  <si>
    <t>咖喱鸡肉</t>
  </si>
  <si>
    <t>270克±5克/袋</t>
  </si>
  <si>
    <t>2022-05-02</t>
  </si>
  <si>
    <t>DC22370200433736656</t>
  </si>
  <si>
    <t>山东省青岛市市南区香港中路街道香港中路65号华青园食街街心一楼</t>
  </si>
  <si>
    <t>煎炸过程用油（大豆油）</t>
  </si>
  <si>
    <t>DC22370200433736657</t>
  </si>
  <si>
    <t>大豆</t>
  </si>
  <si>
    <t>DC22370200433736658</t>
  </si>
  <si>
    <t>猪肉饼</t>
  </si>
  <si>
    <t>DC22370200433736659</t>
  </si>
  <si>
    <t>莱西五四农场养殖场</t>
  </si>
  <si>
    <t>DC22370200433736668</t>
  </si>
  <si>
    <t>龙口市金莱食品有限公司</t>
  </si>
  <si>
    <t>山东省烟台市龙口市龙港街道</t>
  </si>
  <si>
    <t>市南区天天吃哈麻辣香锅店</t>
  </si>
  <si>
    <t>DC22370200433736669</t>
  </si>
  <si>
    <t>DC22370200433736670</t>
  </si>
  <si>
    <t>DC22370200433736671</t>
  </si>
  <si>
    <t>山东省青岛市市南区香港中路街道香港中路65号012号楼下</t>
  </si>
  <si>
    <t>DC22370200433736677</t>
  </si>
  <si>
    <t>青岛马上盈餐饮有限公司</t>
  </si>
  <si>
    <t>DC22370200433736682</t>
  </si>
  <si>
    <t>DC22370200433736683</t>
  </si>
  <si>
    <t>DC22370200433736685</t>
  </si>
  <si>
    <t>DC22370200433736686</t>
  </si>
  <si>
    <t>DC22370200433736687</t>
  </si>
  <si>
    <t>山东省德州市夏津县经济开发区</t>
  </si>
  <si>
    <t>市南区牛姐一麻二辣麻辣香锅店</t>
  </si>
  <si>
    <t>DC22370200433736688</t>
  </si>
  <si>
    <t>DC22370200433736691</t>
  </si>
  <si>
    <t>市南区柒粉米粉店</t>
  </si>
  <si>
    <t>DC22370200433736693</t>
  </si>
  <si>
    <t>市南区谷乙弘麻辣拌店</t>
  </si>
  <si>
    <t>DC22370200433736694</t>
  </si>
  <si>
    <t>市南区花茜子小吃店</t>
  </si>
  <si>
    <t>DC22370200433736695</t>
  </si>
  <si>
    <t>市南区周真真拌粉餐饮店</t>
  </si>
  <si>
    <t>DC22370200433736702</t>
  </si>
  <si>
    <t>DC22370200433736729</t>
  </si>
  <si>
    <t>正大食品企业（洛阳）有限公司</t>
  </si>
  <si>
    <t>洛阳市西工区洛阳工业园区秦岭西路18号</t>
  </si>
  <si>
    <t>海鸿达（北京）餐饮管理有限公司青岛第四分公司</t>
  </si>
  <si>
    <t>梅花酥肉（速冻调制食品）</t>
  </si>
  <si>
    <t>2022-06-16</t>
  </si>
  <si>
    <t>DC22370200433736730</t>
  </si>
  <si>
    <t>章丘市曙光食品有限公司</t>
  </si>
  <si>
    <t>章丘市龙山街道办事处党家南沟开发区</t>
  </si>
  <si>
    <t>青岛禾斗餐饮管理有限公司市南分公司</t>
  </si>
  <si>
    <t>速冻调制食品（无骨鸡柳）</t>
  </si>
  <si>
    <t>DC22370200433736731</t>
  </si>
  <si>
    <t>潍坊三洋泉食品有限公司</t>
  </si>
  <si>
    <t>山东省潍坊市安丘市新安街道安阳路中段（城西社区）</t>
  </si>
  <si>
    <t>市南区张小婉馄饨铺</t>
  </si>
  <si>
    <t>骨香肉连串</t>
  </si>
  <si>
    <t>950g/袋</t>
  </si>
  <si>
    <t>DC22370200433736732</t>
  </si>
  <si>
    <t>黄山徽客坊食品有限公司</t>
  </si>
  <si>
    <t>安徽省黄山市徽州区城北工业园振兴大道27号</t>
  </si>
  <si>
    <t>市南区苏小北回转小火锅店</t>
  </si>
  <si>
    <t>黑椒牛柳</t>
  </si>
  <si>
    <t>2022-04-18</t>
  </si>
  <si>
    <t>DC22370200433736733</t>
  </si>
  <si>
    <t>DC22370200433736734</t>
  </si>
  <si>
    <t>福建三友食品有限公司</t>
  </si>
  <si>
    <t>福建省古田县城东街道六一四东路园区路37号</t>
  </si>
  <si>
    <t>干银耳</t>
  </si>
  <si>
    <t>5kg/箱</t>
  </si>
  <si>
    <t>DC22370200433736735</t>
  </si>
  <si>
    <t>古田县菇味美食用菌有限公司</t>
  </si>
  <si>
    <t>福建省宁德市古田县城东街道西山村城东北路1-1号</t>
  </si>
  <si>
    <t>市南区金香缘餐饮店</t>
  </si>
  <si>
    <t>DC22370200433736736</t>
  </si>
  <si>
    <t>吉林黑尊食品有限公司</t>
  </si>
  <si>
    <t>吉林省蛟河市经济开发区浦东大街西侧</t>
  </si>
  <si>
    <t>有机小碗耳</t>
  </si>
  <si>
    <t>DC22370200433736737</t>
  </si>
  <si>
    <t>聚祥鸿（天津）商贸有限公司</t>
  </si>
  <si>
    <t>天津市东丽区华明街北于堡赤欢路2701号-31</t>
  </si>
  <si>
    <t>无根肉厚黑木耳（分装）</t>
  </si>
  <si>
    <t>218克/袋</t>
  </si>
  <si>
    <t>2022-01-22</t>
  </si>
  <si>
    <t>DC22370200433736738</t>
  </si>
  <si>
    <t>DC22370200433736739</t>
  </si>
  <si>
    <t>安徽王仁和米线食品有限公司</t>
  </si>
  <si>
    <t>安徽省合肥市肥西县紫蓬镇工业聚集区森林大道</t>
  </si>
  <si>
    <t>过桥米线</t>
  </si>
  <si>
    <t>DC22370200433736740</t>
  </si>
  <si>
    <t>安徽省肥西县紫蓬镇工业聚集区</t>
  </si>
  <si>
    <t>圆米粉</t>
  </si>
  <si>
    <t>25kg</t>
  </si>
  <si>
    <t>DC22370200433736770</t>
  </si>
  <si>
    <t>山东仙坛食品有限公司</t>
  </si>
  <si>
    <t>烟台市牟平区沁水工业园崔山大街288号</t>
  </si>
  <si>
    <t>单冻翅中</t>
  </si>
  <si>
    <t>DC22370200433736771</t>
  </si>
  <si>
    <t>DC22370200433736792</t>
  </si>
  <si>
    <t>上海裕田农业科技有限公司</t>
  </si>
  <si>
    <t>上海市金山工业区金舸路666号1幢、2幢、5幢</t>
  </si>
  <si>
    <t>盒马黄豆</t>
  </si>
  <si>
    <t>DC22370200410235373</t>
  </si>
  <si>
    <t>青岛流亭复盛大酒店有限公司</t>
  </si>
  <si>
    <t>DC22370200410235391</t>
  </si>
  <si>
    <t>城阳区香桥渝过桥米线店</t>
  </si>
  <si>
    <t>DC22370200410235397</t>
  </si>
  <si>
    <t>城阳区郑晓玲米线店</t>
  </si>
  <si>
    <t>DC22370200410235396</t>
  </si>
  <si>
    <t>DC22370200410235382</t>
  </si>
  <si>
    <t>青岛星河湾酒店管理有限公司</t>
  </si>
  <si>
    <t>DC22370200410235392</t>
  </si>
  <si>
    <t>城阳区桂霞缘快餐店</t>
  </si>
  <si>
    <t>DC22370200410235395</t>
  </si>
  <si>
    <t>豆皮</t>
  </si>
  <si>
    <t>DC22370200410235123</t>
  </si>
  <si>
    <t>城阳区聚隆源餐饮店</t>
  </si>
  <si>
    <t>餐盘</t>
  </si>
  <si>
    <t>DC22370200410235125</t>
  </si>
  <si>
    <t>山东省青岛市城阳区城阳街道办事处春阳路165-5号网点1-3层</t>
  </si>
  <si>
    <t>DC22370200410235152</t>
  </si>
  <si>
    <t>城阳区双合园饺子馆正阳路店</t>
  </si>
  <si>
    <t>山东省青岛市城阳区城阳街道办事处正阳中路9-1号网点</t>
  </si>
  <si>
    <t>DC22370200410235149</t>
  </si>
  <si>
    <t>DC22370200410235121</t>
  </si>
  <si>
    <t>DC22370200410235124</t>
  </si>
  <si>
    <t>馒头（自制）</t>
  </si>
  <si>
    <t>DC22370200410235151</t>
  </si>
  <si>
    <t>DC22370200410235150</t>
  </si>
  <si>
    <t>DC22370200410235178</t>
  </si>
  <si>
    <t>青岛君致后田大酒店有限公司</t>
  </si>
  <si>
    <t>山东省青岛市城阳区城阳街道办事处瑞阳路498号</t>
  </si>
  <si>
    <t>DC22370200410235175</t>
  </si>
  <si>
    <t>DC22370200410235153</t>
  </si>
  <si>
    <t>DC22370200410235122</t>
  </si>
  <si>
    <t>DC22370200410235176</t>
  </si>
  <si>
    <t>DC22370200410235174</t>
  </si>
  <si>
    <t>DC22370200410235238</t>
  </si>
  <si>
    <t>城阳区万宝豪庭大酒店</t>
  </si>
  <si>
    <t>山东省青岛市城阳区城阳街道办事处正阳路160-1号</t>
  </si>
  <si>
    <t>DC22370200410235240</t>
  </si>
  <si>
    <t>DC22370200410235236</t>
  </si>
  <si>
    <t>DC22370200410235239</t>
  </si>
  <si>
    <t>DC22370200410235237</t>
  </si>
  <si>
    <t>DC22370200410235301</t>
  </si>
  <si>
    <t>青岛鑫复盛皇嘉海鲜酒店有限公司</t>
  </si>
  <si>
    <t>DC22370200410235082</t>
  </si>
  <si>
    <t>城阳区双合园饺子馆春和广场店</t>
  </si>
  <si>
    <t>正大鲜鸡蛋</t>
  </si>
  <si>
    <t>DC22370200410235300</t>
  </si>
  <si>
    <t>DC22370200410235297</t>
  </si>
  <si>
    <t>1kg/包</t>
  </si>
  <si>
    <t>DC22370200410235081</t>
  </si>
  <si>
    <t>DC22370200410235299</t>
  </si>
  <si>
    <t>DC22370200410235357</t>
  </si>
  <si>
    <t>城阳区刁四麻辣烫店</t>
  </si>
  <si>
    <t>DC22370200410235358</t>
  </si>
  <si>
    <t>黄米线</t>
  </si>
  <si>
    <t>DC22370200410235366</t>
  </si>
  <si>
    <t>城阳区孙留更张亮麻辣烫店</t>
  </si>
  <si>
    <t>DC22370200410235383</t>
  </si>
  <si>
    <t>DC22370200410235399</t>
  </si>
  <si>
    <t>城阳区陈家小院炒鸡店</t>
  </si>
  <si>
    <t>DC22370200410235073</t>
  </si>
  <si>
    <t>DC22370200410235083</t>
  </si>
  <si>
    <t>DC22370200410235298</t>
  </si>
  <si>
    <t>DC22370200410235294</t>
  </si>
  <si>
    <t>DC22370200410235296</t>
  </si>
  <si>
    <t>湖北桐梓湖食品股份有限公司</t>
  </si>
  <si>
    <t>湖北省荆州市监利市棋盘乡菊兰村</t>
  </si>
  <si>
    <t>麻辣味小龙虾</t>
  </si>
  <si>
    <t>2021-06-08</t>
  </si>
  <si>
    <t>DC22370200410235367</t>
  </si>
  <si>
    <t>诸城市万润食品有限公司</t>
  </si>
  <si>
    <t>山东省潍坊市诸城市万解路中段路东（开发区王家庄子）</t>
  </si>
  <si>
    <t>川香鸡柳（速冻生制品）</t>
  </si>
  <si>
    <t>2022-05-06</t>
  </si>
  <si>
    <t>DC22370200410235360</t>
  </si>
  <si>
    <t>山东食福源食品有限公司</t>
  </si>
  <si>
    <t>山东省菏泽市单县东城办事处东环路南段路东</t>
  </si>
  <si>
    <t>骨肉相连串（速冻生制品 非即食）</t>
  </si>
  <si>
    <t>DC22370200410235359</t>
  </si>
  <si>
    <t>诸城市康惠尔食品有限公司</t>
  </si>
  <si>
    <t>山东省潍坊市诸城市相州镇驻地</t>
  </si>
  <si>
    <t>2022-03-21</t>
  </si>
  <si>
    <t>DC22370200410235386</t>
  </si>
  <si>
    <t>DC22370200410235076</t>
  </si>
  <si>
    <t>梭子蟹</t>
  </si>
  <si>
    <t>DC22370200410235385</t>
  </si>
  <si>
    <t>DC22370200410235075</t>
  </si>
  <si>
    <t>DC22370200410235400</t>
  </si>
  <si>
    <t>DC22370200410235074</t>
  </si>
  <si>
    <t>DC22370200410235390</t>
  </si>
  <si>
    <t>DC22370200410235384</t>
  </si>
  <si>
    <t>山东省青岛市城阳区流亭街道办事处环湾大道与滨海西路交叉口星河湾酒店</t>
  </si>
  <si>
    <t>DC22370200410235398</t>
  </si>
  <si>
    <t>城阳区马剑张亮麻辣烫店</t>
  </si>
  <si>
    <t>DC22370200410336549</t>
  </si>
  <si>
    <t>崂山区彤德莱火锅沙子口店</t>
  </si>
  <si>
    <t>DC22370200410336550</t>
  </si>
  <si>
    <t>购进日期：2022-08-10</t>
  </si>
  <si>
    <t>DC22370200410336551</t>
  </si>
  <si>
    <t>勺子（餐饮具）</t>
  </si>
  <si>
    <t>DC22370200410336552</t>
  </si>
  <si>
    <t>DC22370200410336553</t>
  </si>
  <si>
    <t>崂山区锦昌酒楼</t>
  </si>
  <si>
    <t>加工日期：2022-08-09</t>
  </si>
  <si>
    <t>DC22370200410336556</t>
  </si>
  <si>
    <t>崂山区叶婷熟食店</t>
  </si>
  <si>
    <t>DC22370200410336557</t>
  </si>
  <si>
    <t>DC22370200410336558</t>
  </si>
  <si>
    <t>DC22370200410336559</t>
  </si>
  <si>
    <t>DC22370200410336562</t>
  </si>
  <si>
    <t>DC22370200410336564</t>
  </si>
  <si>
    <t>崂山区前海边火锅店</t>
  </si>
  <si>
    <t>DC22370200410336565</t>
  </si>
  <si>
    <t>北海宏方水产有限公司</t>
  </si>
  <si>
    <t>广西北海市合浦工业园海景大道北侧（合浦大道与海景大道交汇处往西50米）</t>
  </si>
  <si>
    <t>黑虎虾滑</t>
  </si>
  <si>
    <t>生产日期：2022-07-19</t>
  </si>
  <si>
    <t>DC22370200410336566</t>
  </si>
  <si>
    <t>DC22370200410336567</t>
  </si>
  <si>
    <t>DC22370200410336568</t>
  </si>
  <si>
    <t>豆黄金食品有限公司</t>
  </si>
  <si>
    <t>山东临沂费县上冶镇工业园（高速公路出口以北）</t>
  </si>
  <si>
    <t>豆黄金鲜食腐竹</t>
  </si>
  <si>
    <t>107g/袋</t>
  </si>
  <si>
    <t>DC22370200410336584</t>
  </si>
  <si>
    <t>DC22370200410336585</t>
  </si>
  <si>
    <t>崂山区小顺达海鲜农家宴</t>
  </si>
  <si>
    <t>DC22370200410336587</t>
  </si>
  <si>
    <t>DC22370200410336588</t>
  </si>
  <si>
    <t>DC22370200410336589</t>
  </si>
  <si>
    <t>加工日期：2022-08-10</t>
  </si>
  <si>
    <t>DC22370200410336590</t>
  </si>
  <si>
    <t>酱腱子肉</t>
  </si>
  <si>
    <t>DC22370200410336606</t>
  </si>
  <si>
    <t>崂山区盛世东镇火锅店</t>
  </si>
  <si>
    <t>DC22370200410336607</t>
  </si>
  <si>
    <t>DC22370200410336609</t>
  </si>
  <si>
    <t>油炸花生米（自制）</t>
  </si>
  <si>
    <t>DC22370200410336610</t>
  </si>
  <si>
    <t>青岛鱿多美海产品有限公司</t>
  </si>
  <si>
    <t>青岛市即墨区通济办事处赵家岭村西大庙路南100米东侧</t>
  </si>
  <si>
    <t>带籽小鱿鱼</t>
  </si>
  <si>
    <t>生产日期：2022-06-07</t>
  </si>
  <si>
    <t>DC22370200410336614</t>
  </si>
  <si>
    <t>DC22370200410336618</t>
  </si>
  <si>
    <t>崂山区美瀛火锅店</t>
  </si>
  <si>
    <t>DC22370200410336619</t>
  </si>
  <si>
    <t>DC22370200410336620</t>
  </si>
  <si>
    <t>DC22370200410336621</t>
  </si>
  <si>
    <t>青岛味庄酒店管理有限公司</t>
  </si>
  <si>
    <t>DC22370200410336625</t>
  </si>
  <si>
    <t>DC22370200410336626</t>
  </si>
  <si>
    <t>DC22370200410336627</t>
  </si>
  <si>
    <t>DC22370200410336642</t>
  </si>
  <si>
    <t>崂山区万顺源排骨米饭快餐店</t>
  </si>
  <si>
    <t>米线（米粉制品）</t>
  </si>
  <si>
    <t>DC22370200410336656</t>
  </si>
  <si>
    <t>崂山区周记麦田鲜面店</t>
  </si>
  <si>
    <t>DC22370200410336657</t>
  </si>
  <si>
    <t>带骨上腿切块（鸡肉）</t>
  </si>
  <si>
    <t>生产日期：2022-08-09</t>
  </si>
  <si>
    <t>DC22370200410336682</t>
  </si>
  <si>
    <t>鱼先生食品（江苏）有限公司</t>
  </si>
  <si>
    <t>江苏省盐城市阜宁县板湖镇孔荡村二组</t>
  </si>
  <si>
    <t>崂山区罡罡佰烧烤肉店</t>
  </si>
  <si>
    <t>免浆巴沙鱼片（速冻调制水产制品）</t>
  </si>
  <si>
    <t>生产日期：2022-07-16</t>
  </si>
  <si>
    <t>DC22370200410336683</t>
  </si>
  <si>
    <t>浙江庞宝食品有限公司</t>
  </si>
  <si>
    <t>浙江省杭州市余杭区瓶出镇南山村横山组58号</t>
  </si>
  <si>
    <t>黑椒T骨猪扒（速冻肉制品）</t>
  </si>
  <si>
    <t>1000g/袋</t>
  </si>
  <si>
    <t>生产日期：2022-06-15</t>
  </si>
  <si>
    <t>DC22370200410336691</t>
  </si>
  <si>
    <t>崂山区涵涵喜梅油条店</t>
  </si>
  <si>
    <t>购进日期：2022-07-30</t>
  </si>
  <si>
    <t>DC22370200410336692</t>
  </si>
  <si>
    <t>加工日期：2022-08-11</t>
  </si>
  <si>
    <t>DC22370200410336710</t>
  </si>
  <si>
    <t>崂山区高兆宣快餐店</t>
  </si>
  <si>
    <t>DC22370200410336715</t>
  </si>
  <si>
    <t>崂山区味宜佳过桥米线店</t>
  </si>
  <si>
    <t>购进日期：2022-08-11</t>
  </si>
  <si>
    <t>DC22370200410336731</t>
  </si>
  <si>
    <t>崂山区三根米线店</t>
  </si>
  <si>
    <t>九源祥米线（米粉制品）</t>
  </si>
  <si>
    <t>生产日期：2022-06-27</t>
  </si>
  <si>
    <t>DC22370200410336741</t>
  </si>
  <si>
    <t>崂山区彤德莱劲松七路火锅店</t>
  </si>
  <si>
    <t>DC22370200410336742</t>
  </si>
  <si>
    <t>购进日期：2022-07-26</t>
  </si>
  <si>
    <t>DC22370200410336743</t>
  </si>
  <si>
    <t>黑木耳</t>
  </si>
  <si>
    <t>DC22370200410336744</t>
  </si>
  <si>
    <t>崂山区金胜丽姐海鲜酒楼</t>
  </si>
  <si>
    <t>DC22370200410336745</t>
  </si>
  <si>
    <t>DC22370200410336746</t>
  </si>
  <si>
    <t>DC22370200410336795</t>
  </si>
  <si>
    <t>崂山区小龙坎老火锅店丽达店</t>
  </si>
  <si>
    <t>DC22370200410336808</t>
  </si>
  <si>
    <t>崂山区孙会影过桥米线店</t>
  </si>
  <si>
    <t>购进日期：2022-08-04</t>
  </si>
  <si>
    <t>DC22370200410336813</t>
  </si>
  <si>
    <t>崂山区康麦香快餐店</t>
  </si>
  <si>
    <t>DC22370200410336814</t>
  </si>
  <si>
    <t>DC22370200410336815</t>
  </si>
  <si>
    <t>DC22370200436738467</t>
  </si>
  <si>
    <t>马新伟</t>
  </si>
  <si>
    <t>青岛市市北区开平路8号</t>
  </si>
  <si>
    <t>李沧区王小菊小吃店</t>
  </si>
  <si>
    <t>DC22370200436738471</t>
  </si>
  <si>
    <t>山东省青岛市李沧区九水街道办事处九水东路171号丙</t>
  </si>
  <si>
    <t>DC22370200436738466</t>
  </si>
  <si>
    <t>青岛田润食品有限公司</t>
  </si>
  <si>
    <t>山东省青岛平度市崔家集驻地</t>
  </si>
  <si>
    <t>鸡全腿C</t>
  </si>
  <si>
    <t>DC22370200436738463</t>
  </si>
  <si>
    <t>孟庆进</t>
  </si>
  <si>
    <t>李沧区郑庄小区7号楼2号车库</t>
  </si>
  <si>
    <t>青岛市李沧区夏琴琴包子店</t>
  </si>
  <si>
    <t>DC22370200436738464</t>
  </si>
  <si>
    <t>青岛联友创新商贸有限公司</t>
  </si>
  <si>
    <t>山东省青岛市粮油综合批发市场64号-H6、H7号</t>
  </si>
  <si>
    <t>DC22370200436738479</t>
  </si>
  <si>
    <t>山东省青岛市李沧区九水街道办事处九水东路169号-乙</t>
  </si>
  <si>
    <t>自制酱腌菜</t>
  </si>
  <si>
    <t>DC22370200436738472</t>
  </si>
  <si>
    <t>青岛筑地食品科技有限公司</t>
  </si>
  <si>
    <t>山东省青岛市黄岛区胶南街道办事处背儿山路358号</t>
  </si>
  <si>
    <t>李沧区李成功汉堡店</t>
  </si>
  <si>
    <t>奥尔良腿排（菜肴制品（速冻生制品)）</t>
  </si>
  <si>
    <t>DC22370200436738478</t>
  </si>
  <si>
    <t>南山批发市场</t>
  </si>
  <si>
    <t>市北区桑梓路南山农贸市场东</t>
  </si>
  <si>
    <t>李沧区兄弟伟临沂炒鸡店</t>
  </si>
  <si>
    <t>DC22370200436738459</t>
  </si>
  <si>
    <t>马立苹</t>
  </si>
  <si>
    <t>济南市维尔康冷冻批发市场一厅东7号味妙食品</t>
  </si>
  <si>
    <t>李沧区王记彤德莱火锅店</t>
  </si>
  <si>
    <t>DC22370200436738474</t>
  </si>
  <si>
    <t>市北区鹏之亚调料店辽阳西路店</t>
  </si>
  <si>
    <t>山东省青岛市市北区辽阳西路51号乙</t>
  </si>
  <si>
    <t>DC22370200436738477</t>
  </si>
  <si>
    <t>DC22370200436738480</t>
  </si>
  <si>
    <t>李沧区汲雅妤包子铺</t>
  </si>
  <si>
    <t>山东省青岛市李沧区九水东路195号24号网点</t>
  </si>
  <si>
    <t>猪肉大葱小笼包</t>
  </si>
  <si>
    <t>DC22370200436738460</t>
  </si>
  <si>
    <t>青岛美菜信息技术有限公司</t>
  </si>
  <si>
    <t>青岛市城阳区流亭街道双元路西侧</t>
  </si>
  <si>
    <t>DC22370200436738461</t>
  </si>
  <si>
    <t>张先超</t>
  </si>
  <si>
    <t>李沧区振华路16号</t>
  </si>
  <si>
    <t>DC22370200436738462</t>
  </si>
  <si>
    <t>葛大壮生鲜超市</t>
  </si>
  <si>
    <t>青岛市李沧区九水东路195-26号</t>
  </si>
  <si>
    <t>李沧区阿明福鲜饺子馆</t>
  </si>
  <si>
    <t>DC22370200436738468</t>
  </si>
  <si>
    <t>于姚调味品店</t>
  </si>
  <si>
    <t>城阳区蔬菜批发市场西大门外北20米</t>
  </si>
  <si>
    <t>李沧区五湖谷香缘餐馆</t>
  </si>
  <si>
    <t>DC22370200436738473</t>
  </si>
  <si>
    <t>山东上东食品有限公司</t>
  </si>
  <si>
    <t>山东省枣庄市市中区税郭镇西南村东首</t>
  </si>
  <si>
    <t>李沧区宾川良记小吃店</t>
  </si>
  <si>
    <t>雪花鸡柳（速冻生制品）</t>
  </si>
  <si>
    <t>DC22370200436738476</t>
  </si>
  <si>
    <t>李沧区孙记缘中园过桥米线</t>
  </si>
  <si>
    <t>鲜豆皮</t>
  </si>
  <si>
    <t>DC22370200436738469</t>
  </si>
  <si>
    <t>DC22370200436738483</t>
  </si>
  <si>
    <t>李沧区重德龙樾湾火锅店</t>
  </si>
  <si>
    <t>优选小肥羊肉（速冻调理肉）</t>
  </si>
  <si>
    <t>DC22370200436738481</t>
  </si>
  <si>
    <t>餐具（杯子）</t>
  </si>
  <si>
    <t>DC22370200436738475</t>
  </si>
  <si>
    <t>高信堂</t>
  </si>
  <si>
    <t>市北区南山市场</t>
  </si>
  <si>
    <t>DC22370200436738470</t>
  </si>
  <si>
    <t>山东省青岛市李沧区九水街道办事处九水东路199号7号商业199-93/94/95/96/97</t>
  </si>
  <si>
    <t>DC22370200436738458</t>
  </si>
  <si>
    <t>快驴青岛城阳仓</t>
  </si>
  <si>
    <t>李沧区京津兽面点店</t>
  </si>
  <si>
    <t>DC22370200436738457</t>
  </si>
  <si>
    <t>DC22370200436738456</t>
  </si>
  <si>
    <t>青岛李沧区李村大集11-15号</t>
  </si>
  <si>
    <t>李沧区福鑫渔宴酒店</t>
  </si>
  <si>
    <t>DC22370200436738455</t>
  </si>
  <si>
    <t>毕家上流金锣肉</t>
  </si>
  <si>
    <t>DC22370200436738502</t>
  </si>
  <si>
    <t>李村大集鱼批发</t>
  </si>
  <si>
    <t>李村大集</t>
  </si>
  <si>
    <t>李沧区齐家小媳妇铁锅炖鱼店</t>
  </si>
  <si>
    <t>DC22370200436738503</t>
  </si>
  <si>
    <t>华宝食品</t>
  </si>
  <si>
    <t>华中菜市场</t>
  </si>
  <si>
    <t>DC22370200436738521</t>
  </si>
  <si>
    <t>史记干调</t>
  </si>
  <si>
    <t>DC22370200436738525</t>
  </si>
  <si>
    <t>餐具（小碗）</t>
  </si>
  <si>
    <t>DC22370200436738516</t>
  </si>
  <si>
    <t>山东省青岛市李沧区世园街道办事处广水路19号世园美墅56、57号网点</t>
  </si>
  <si>
    <t>DC22370200436738500</t>
  </si>
  <si>
    <t>李村大集水产区9-13号</t>
  </si>
  <si>
    <t>李沧区四野匠心菜餐饮店</t>
  </si>
  <si>
    <t>带鱼</t>
  </si>
  <si>
    <t>DC22370200436738501</t>
  </si>
  <si>
    <t>快驴进货</t>
  </si>
  <si>
    <t>DC22370200436738499</t>
  </si>
  <si>
    <t>DC22370200436738504</t>
  </si>
  <si>
    <t>青岛市鑫满丰粮行</t>
  </si>
  <si>
    <t>李沧区李记昊阳豆腐坊</t>
  </si>
  <si>
    <t>DC22370200436738514</t>
  </si>
  <si>
    <t>青岛国际院士港大酒店有限公司</t>
  </si>
  <si>
    <t>山东省青岛市李沧区世园街道办事处金水路171号青岛国际院士港27号楼</t>
  </si>
  <si>
    <t>DC22370200436738520</t>
  </si>
  <si>
    <t>青岛香苗商贸有限公司李沧分公司</t>
  </si>
  <si>
    <t>山东省青岛市李沧区升平路71号121室</t>
  </si>
  <si>
    <t>DC22370200436738522</t>
  </si>
  <si>
    <t>青岛诺壹德商贸有限公司</t>
  </si>
  <si>
    <t>山东省青岛市李沧区金岭路29号1单元301户</t>
  </si>
  <si>
    <t>DC22370200436738548</t>
  </si>
  <si>
    <t>DC22370200436738549</t>
  </si>
  <si>
    <t>DC22370200436738513</t>
  </si>
  <si>
    <t>桂林全州米兰香食品有限公司</t>
  </si>
  <si>
    <t>全州县才湾镇小坪里</t>
  </si>
  <si>
    <t>李沧区刘记一品鲜米粉店</t>
  </si>
  <si>
    <t>DC22370200436738550</t>
  </si>
  <si>
    <t>荣成市恒丰养鸡场</t>
  </si>
  <si>
    <t>荣成市上庄镇北沙岛村东</t>
  </si>
  <si>
    <t>DC22370200436738517</t>
  </si>
  <si>
    <t>李沧区笑洞缘炸酱面店</t>
  </si>
  <si>
    <t>韩式糖醋肉</t>
  </si>
  <si>
    <t>2022-06-06</t>
  </si>
  <si>
    <t>DC22370200436738551</t>
  </si>
  <si>
    <t>浩滨水产批发</t>
  </si>
  <si>
    <t>李沧区华中批发市场</t>
  </si>
  <si>
    <t>李沧区小船海鲜家常菜馆</t>
  </si>
  <si>
    <t>多宝鱼（海水鱼）</t>
  </si>
  <si>
    <t>DC22370200436738509</t>
  </si>
  <si>
    <t>青岛艾竹食品有限公司</t>
  </si>
  <si>
    <t>皂户工业园168号</t>
  </si>
  <si>
    <t>青岛奕林餐饮服务有限公司</t>
  </si>
  <si>
    <t>DC22370200436738510</t>
  </si>
  <si>
    <t>李沧区鑫森海水产品店</t>
  </si>
  <si>
    <t>李沧区金水路160号李家上流农贸市场28.29号</t>
  </si>
  <si>
    <t>鲳鱼（海水鱼）</t>
  </si>
  <si>
    <t>DC22370200436738515</t>
  </si>
  <si>
    <t>山东省青岛市李沧区世园街道办事处金水路171号国际院士港28号楼商铺101</t>
  </si>
  <si>
    <t>DC22370200436738518</t>
  </si>
  <si>
    <t>山东豪特食品有限公司</t>
  </si>
  <si>
    <t>山东省临沂市沂南县前进村</t>
  </si>
  <si>
    <t>锅包肉（速冻调理肉制品）</t>
  </si>
  <si>
    <t>800g/袋</t>
  </si>
  <si>
    <t>2022-03-04</t>
  </si>
  <si>
    <t>DC22370200436738519</t>
  </si>
  <si>
    <t>青岛众峻食品有限公司</t>
  </si>
  <si>
    <t>抚顺路批发市场外围通榆路茶道ww043号三点利调料</t>
  </si>
  <si>
    <t>DC22370200436738512</t>
  </si>
  <si>
    <t>崔先生</t>
  </si>
  <si>
    <t>青岛市李沧区</t>
  </si>
  <si>
    <t>李沧区欢辣颂餐饮店</t>
  </si>
  <si>
    <t>DC22370200436738523</t>
  </si>
  <si>
    <t>DC22370200436738511</t>
  </si>
  <si>
    <t>快驴</t>
  </si>
  <si>
    <t>城阳区蔚蓝群岛</t>
  </si>
  <si>
    <t>李沧区新知味餐饮店</t>
  </si>
  <si>
    <t>DC22370200433936731</t>
  </si>
  <si>
    <t>诸城春辉食品有限公司</t>
  </si>
  <si>
    <t>诸城市相州镇郭家屯村</t>
  </si>
  <si>
    <t>市北区惠尔美米线店</t>
  </si>
  <si>
    <t>川香鸡柳（生制品）</t>
  </si>
  <si>
    <t>DC22370200433936732</t>
  </si>
  <si>
    <t>安徽省富邦天成食品有限公司</t>
  </si>
  <si>
    <t>安徽省滁州市全椒县十谭现代产业园文化大道1号(海螺大道北侧、文化大道西侧）</t>
  </si>
  <si>
    <t>精品米粉线</t>
  </si>
  <si>
    <t>DC22370200433936733</t>
  </si>
  <si>
    <t>市北区四方人家菜馆</t>
  </si>
  <si>
    <t>山东省青岛市市北区四方街道办事处杭州路131号5、7、80、98户网点</t>
  </si>
  <si>
    <t>DC22370200433936734</t>
  </si>
  <si>
    <t>炸花生米</t>
  </si>
  <si>
    <t>DC22370200433936735</t>
  </si>
  <si>
    <t>山东省青岛市市北区四方街道办事处人民路269号悦荟广场L4-06</t>
  </si>
  <si>
    <t>DC22370200433936736</t>
  </si>
  <si>
    <t>DC22370200433936737</t>
  </si>
  <si>
    <t>DC22370200433936738</t>
  </si>
  <si>
    <t>山东佳士博食品有限公司</t>
  </si>
  <si>
    <t>山东省诸城市昌城镇兴村路1111号</t>
  </si>
  <si>
    <t>青岛小马奔奔餐饮管理有限公司</t>
  </si>
  <si>
    <t>藤椒大鸡排</t>
  </si>
  <si>
    <t>2022-03-11</t>
  </si>
  <si>
    <t>DC22370200433936739</t>
  </si>
  <si>
    <t>霸蛮米粉</t>
  </si>
  <si>
    <t>20kg/袋</t>
  </si>
  <si>
    <t>DC22370200433936740</t>
  </si>
  <si>
    <t>山东省青岛市市北区四方街道办事处人民路269号L4-19</t>
  </si>
  <si>
    <t>DC22370200433936788</t>
  </si>
  <si>
    <t>青岛欣盈餐饮管理有限公司海琴店</t>
  </si>
  <si>
    <t>山东省青岛市市北区洛阳路街道办事处商丘路海琴广场一层</t>
  </si>
  <si>
    <t>DC22370200433936794</t>
  </si>
  <si>
    <t>市北区五福盈门烤鱼店</t>
  </si>
  <si>
    <t>调理梅肉块</t>
  </si>
  <si>
    <t>2022-06-28</t>
  </si>
  <si>
    <t>DC22370200433936795</t>
  </si>
  <si>
    <t>许昌福贤豆制品有限公司</t>
  </si>
  <si>
    <t>许昌市建安区河街乡白兔寺村</t>
  </si>
  <si>
    <t>豆油皮（大豆制品）</t>
  </si>
  <si>
    <t>DC22370200433936796</t>
  </si>
  <si>
    <t>鲜食腐竹（大豆制品）</t>
  </si>
  <si>
    <t>DC22370200433936797</t>
  </si>
  <si>
    <t>茂名市恒兴水产科技有限公司</t>
  </si>
  <si>
    <t>化州市鉴江区百室堂山底岭大园坡茂化公路旁1号之八栋一、二层</t>
  </si>
  <si>
    <t>斑点叉尾鮰鱼柳（带皮）</t>
  </si>
  <si>
    <t>DC22370200433936798</t>
  </si>
  <si>
    <t>DC22370200433936804</t>
  </si>
  <si>
    <t>市北区红叶家宴菜馆</t>
  </si>
  <si>
    <t>干香菇</t>
  </si>
  <si>
    <t>DC22370200433936805</t>
  </si>
  <si>
    <t>干鹿茸菌</t>
  </si>
  <si>
    <t>DC22370200433936806</t>
  </si>
  <si>
    <t>山东省青岛市市北区洛阳路街道办事处洛阳路24号-8</t>
  </si>
  <si>
    <t>DC22370200433936807</t>
  </si>
  <si>
    <t>DC22370200433936812</t>
  </si>
  <si>
    <t>市北区鑫赛赛驴肉家常菜馆</t>
  </si>
  <si>
    <t>山东省青岛市市北区水清沟街道办事处开平路30-4</t>
  </si>
  <si>
    <t>酱卤肉（自制）</t>
  </si>
  <si>
    <t>DC22370200433936813</t>
  </si>
  <si>
    <t>DC22370200433936826</t>
  </si>
  <si>
    <t>市北区涟鹭海鲜馆</t>
  </si>
  <si>
    <t>DC22370200433936827</t>
  </si>
  <si>
    <t>山药</t>
  </si>
  <si>
    <t>DC22370200433936828</t>
  </si>
  <si>
    <t>DC22370200433936829</t>
  </si>
  <si>
    <t>DC22370200433936830</t>
  </si>
  <si>
    <t>DC22370200433936831</t>
  </si>
  <si>
    <t>潍坊康丰食品有限公司</t>
  </si>
  <si>
    <t>潍坊市潍城区望留街道宝通西街与西外环交叉口西200米路北郑家庙子村（距离村委600米路东）</t>
  </si>
  <si>
    <t>市北区欣欣鸡汁米线店</t>
  </si>
  <si>
    <t>DC22370200433936835</t>
  </si>
  <si>
    <t>市北区胜利香桥缘过桥米线店</t>
  </si>
  <si>
    <t>DC22370200433936836</t>
  </si>
  <si>
    <t>市北区永欣苑烧烤店</t>
  </si>
  <si>
    <t>DC22370200433936837</t>
  </si>
  <si>
    <t>青岛匠心胶东宴餐饮管理有限公司</t>
  </si>
  <si>
    <t>DC22370200433936838</t>
  </si>
  <si>
    <t>DC22370200433936839</t>
  </si>
  <si>
    <t>DC22370200433936840</t>
  </si>
  <si>
    <t>龙顿鱼</t>
  </si>
  <si>
    <t>DC22370200433936841</t>
  </si>
  <si>
    <t>DC22370200433936842</t>
  </si>
  <si>
    <t>市北区洮苑居羊肉馆</t>
  </si>
  <si>
    <t>山东省青岛市市北区洛阳路街道办事处商邱路9号丙</t>
  </si>
  <si>
    <t>饼</t>
  </si>
  <si>
    <t>DC22370200433936843</t>
  </si>
  <si>
    <t>青岛尚海派餐饮管理有限公司时代店</t>
  </si>
  <si>
    <t>DC22370200433936844</t>
  </si>
  <si>
    <t>DC22370200433936845</t>
  </si>
  <si>
    <t>DC22370200433936846</t>
  </si>
  <si>
    <t>DC22370200433936847</t>
  </si>
  <si>
    <t>DC22370200433936848</t>
  </si>
  <si>
    <t>安徽春城老百家食品有限公司</t>
  </si>
  <si>
    <t>安徽省滁州市全椒县十谭现代产业园滨水路98号</t>
  </si>
  <si>
    <t>市北区妈妈故事米线店</t>
  </si>
  <si>
    <t>DC22370200433936849</t>
  </si>
  <si>
    <t>市北区龙三火锅店</t>
  </si>
  <si>
    <t>腐竹</t>
  </si>
  <si>
    <t>DC22370200433936850</t>
  </si>
  <si>
    <t>油皮</t>
  </si>
  <si>
    <t>DC22370200433936878</t>
  </si>
  <si>
    <t>青岛德胜源畜禽养殖专业合作社</t>
  </si>
  <si>
    <t>望城街道西吕村</t>
  </si>
  <si>
    <t>青岛新海人餐饮有限公司</t>
  </si>
  <si>
    <t>DC22370200433936879</t>
  </si>
  <si>
    <t>DC22370200433936880</t>
  </si>
  <si>
    <t>青岛孙家小馆餐饮有限公司</t>
  </si>
  <si>
    <t>DC22370200433936881</t>
  </si>
  <si>
    <t>潍坊振祥食品有限公司</t>
  </si>
  <si>
    <t>山东省潍坊市安丘市景芝镇</t>
  </si>
  <si>
    <t>DC22370200433936882</t>
  </si>
  <si>
    <t>青岛慈慧酒店投资管理有限公司大渔铁板烧酒店</t>
  </si>
  <si>
    <t>DC22370200433936885</t>
  </si>
  <si>
    <t>正味坊（上海）食品有限公司</t>
  </si>
  <si>
    <t>上海市金山区亭林镇松隐工业园区达福路99号10幢</t>
  </si>
  <si>
    <t>青岛米村青拾餐饮管理合伙企业（有限合伙）</t>
  </si>
  <si>
    <t>藤椒小酥肉</t>
  </si>
  <si>
    <t>2022-07-02</t>
  </si>
  <si>
    <t>DC22370200763932355</t>
  </si>
  <si>
    <t>黄岛区源梦鑫想饭店</t>
  </si>
  <si>
    <t>DC22370200763932354</t>
  </si>
  <si>
    <t>DC22370200763932353</t>
  </si>
  <si>
    <t>DC22370200763932352</t>
  </si>
  <si>
    <t>DC22370200763932387</t>
  </si>
  <si>
    <t>乳山市千和餐饮管理有限公司黄岛分公司</t>
  </si>
  <si>
    <t>煎炸用油（炸油条用油）</t>
  </si>
  <si>
    <t>DC22370200763932384</t>
  </si>
  <si>
    <t>自制油条</t>
  </si>
  <si>
    <t>DC22370200763932383</t>
  </si>
  <si>
    <t>自制炸鸡翅中</t>
  </si>
  <si>
    <t>DC22370200763932382</t>
  </si>
  <si>
    <t>自制奥尔良烤鸡翅根</t>
  </si>
  <si>
    <t>DC22370200763932397</t>
  </si>
  <si>
    <t>青岛世博城国际会议展览有限公司西海岸威斯汀酒店分公司</t>
  </si>
  <si>
    <t>DC22370200763932423</t>
  </si>
  <si>
    <t>DC22370200763932422</t>
  </si>
  <si>
    <t>DC22370200763932421</t>
  </si>
  <si>
    <t>DC22370200763932420</t>
  </si>
  <si>
    <t>虾（海水虾）</t>
  </si>
  <si>
    <t>DC22370200763932453</t>
  </si>
  <si>
    <t>北京必胜客比萨饼有限公司青岛西海岸万达广场餐厅</t>
  </si>
  <si>
    <t>炸小吃用油</t>
  </si>
  <si>
    <t>DC22370200763932454</t>
  </si>
  <si>
    <t>自制烤鸡翼</t>
  </si>
  <si>
    <t>DC22370200763932452</t>
  </si>
  <si>
    <t>山东凤祥食品发展有限公司</t>
  </si>
  <si>
    <t>山东省阳谷县刘庙</t>
  </si>
  <si>
    <t>冷冻蜜汁风味鸡翅边肉</t>
  </si>
  <si>
    <t>DC22370200763932386</t>
  </si>
  <si>
    <t>山东凤祥实业有限公司</t>
  </si>
  <si>
    <t>山东省阳谷县安乐镇刘庙村</t>
  </si>
  <si>
    <t>冷冻调味鸡架</t>
  </si>
  <si>
    <t>DC22370200763932512</t>
  </si>
  <si>
    <t>山东龙腾清真食品有限公司</t>
  </si>
  <si>
    <t>山东省滨州市阳信县翟王镇老239省道西德龙烟铁路南邻</t>
  </si>
  <si>
    <t>黄岛区彤德莱华联火锅店</t>
  </si>
  <si>
    <t>牛肉片（速冻调制食品）</t>
  </si>
  <si>
    <t>DC22370200763932513</t>
  </si>
  <si>
    <t>DC22370200763932514</t>
  </si>
  <si>
    <t>金昌居佳生态农业有限公司永昌羊业分公司</t>
  </si>
  <si>
    <t>甘肃省金昌市永昌县工业园区奋进路以东</t>
  </si>
  <si>
    <t>羔羊肉卷</t>
  </si>
  <si>
    <t>2.5kg/根</t>
  </si>
  <si>
    <t>2021-07-06</t>
  </si>
  <si>
    <t>DC22370200763932515</t>
  </si>
  <si>
    <t>白虾（淡水虾）</t>
  </si>
  <si>
    <t>DC22370200763932519</t>
  </si>
  <si>
    <t>DC22370200763932523</t>
  </si>
  <si>
    <t>黄岛区渔韵之雅烤鱼店</t>
  </si>
  <si>
    <t>DC22370200763932521</t>
  </si>
  <si>
    <t>黑木耳（干制食用菌）</t>
  </si>
  <si>
    <t>DC22370200763932520</t>
  </si>
  <si>
    <t>莱阳龙瑞食品有限公司</t>
  </si>
  <si>
    <t>山东省烟台市莱阳市龙门东路1号0027、0028</t>
  </si>
  <si>
    <t>DC22370200763932522</t>
  </si>
  <si>
    <t>自制大叉烤肉</t>
  </si>
  <si>
    <t>DC22370200763932536</t>
  </si>
  <si>
    <t>昌乐维德食品有限公司</t>
  </si>
  <si>
    <t>昌乐县经济开发区石家庄街与文化路交叉口向南100米路西</t>
  </si>
  <si>
    <t>青岛何勇餐饮管理咨询企业有限公司西海岸万达广场店</t>
  </si>
  <si>
    <t>速冻调理鸡肉片</t>
  </si>
  <si>
    <t>DC22370200763932537</t>
  </si>
  <si>
    <t>DC22370200763932535</t>
  </si>
  <si>
    <t>DC22370200763932545</t>
  </si>
  <si>
    <t>黄岛区蜀香三绝餐饮店</t>
  </si>
  <si>
    <t>DC22370200763932546</t>
  </si>
  <si>
    <t>DC22370200763932547</t>
  </si>
  <si>
    <t>DC22370200763932559</t>
  </si>
  <si>
    <t>黄岛区时遇米线店</t>
  </si>
  <si>
    <t>DC22370200763932558</t>
  </si>
  <si>
    <t>DC22370200763932557</t>
  </si>
  <si>
    <t>DC22370200763932569</t>
  </si>
  <si>
    <t>黄岛区殷美云麻辣烫店</t>
  </si>
  <si>
    <t>2022-06-09</t>
  </si>
  <si>
    <t>DC22370200763932589</t>
  </si>
  <si>
    <t>黄岛区商锦明排骨米饭店</t>
  </si>
  <si>
    <t>生鸡腿肉</t>
  </si>
  <si>
    <t>DC22370200763932597</t>
  </si>
  <si>
    <t>黄岛区红味坊饭店</t>
  </si>
  <si>
    <t>DC22370200763932625</t>
  </si>
  <si>
    <t>黄岛区好一碗粥快餐店</t>
  </si>
  <si>
    <t>DC22370200763932638</t>
  </si>
  <si>
    <t>黄岛区极致活力烤鱼店</t>
  </si>
  <si>
    <t>炸小料用油</t>
  </si>
  <si>
    <t>DC22370200763932639</t>
  </si>
  <si>
    <t>黄岛区让朋友开心火锅店</t>
  </si>
  <si>
    <t>DC22370200763932635</t>
  </si>
  <si>
    <t>鮰鱼</t>
  </si>
  <si>
    <t>DC22370200763932640</t>
  </si>
  <si>
    <t>DC22370200763932637</t>
  </si>
  <si>
    <t>山东大卫生态食品工业集团有限公司</t>
  </si>
  <si>
    <t>山东微山县付村镇班村北一公里处</t>
  </si>
  <si>
    <t>2022-05-24</t>
  </si>
  <si>
    <t>DC22370200763932641</t>
  </si>
  <si>
    <t>DC22370200763932646</t>
  </si>
  <si>
    <t>黄岛区天凤稼享餐饮服务店</t>
  </si>
  <si>
    <t>DC22370200763932647</t>
  </si>
  <si>
    <t>黄岛区鸣和三宝粥店</t>
  </si>
  <si>
    <t>DC22370200763932648</t>
  </si>
  <si>
    <t>黄岛区念小螺米粉店</t>
  </si>
  <si>
    <t>DC22370200763932649</t>
  </si>
  <si>
    <t>黄岛区多禾源馅饼店</t>
  </si>
  <si>
    <t>DC22370200763932651</t>
  </si>
  <si>
    <t>黄岛区誉祥包子店</t>
  </si>
  <si>
    <t>DC22370200763932650</t>
  </si>
  <si>
    <t>青岛茶马古道餐饮管理有限公司</t>
  </si>
  <si>
    <t>DC22370200763932645</t>
  </si>
  <si>
    <t>黄岛区忆味包子店</t>
  </si>
  <si>
    <t>DC22370200763932636</t>
  </si>
  <si>
    <t>天津味哆哆食品有限公司</t>
  </si>
  <si>
    <t>天津市东丽区金钟街道大毕庄村委会西金丽道3号厂房2层</t>
  </si>
  <si>
    <t>黑木耳（分装）</t>
  </si>
  <si>
    <t>2022-04-13</t>
  </si>
  <si>
    <t>DC22370200763932588</t>
  </si>
  <si>
    <t>生猪排骨肉</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</si>
</sst>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s>
  <fonts count="36">
    <font>
      <sz val="11"/>
      <color theme="1"/>
      <name val="宋体"/>
      <charset val="134"/>
      <scheme val="minor"/>
    </font>
    <font>
      <sz val="20"/>
      <name val="宋体"/>
      <charset val="134"/>
    </font>
    <font>
      <sz val="16"/>
      <name val="宋体"/>
      <charset val="134"/>
    </font>
    <font>
      <b/>
      <sz val="10"/>
      <name val="宋体"/>
      <charset val="134"/>
    </font>
    <font>
      <sz val="10"/>
      <color rgb="FF000000"/>
      <name val="宋体"/>
      <charset val="134"/>
    </font>
    <font>
      <sz val="10"/>
      <name val="宋体"/>
      <charset val="134"/>
    </font>
    <font>
      <sz val="10"/>
      <color theme="1"/>
      <name val="宋体"/>
      <charset val="134"/>
    </font>
    <font>
      <sz val="10"/>
      <color indexed="8"/>
      <name val="宋体"/>
      <charset val="134"/>
    </font>
    <font>
      <sz val="10"/>
      <color rgb="FF000000"/>
      <name val="宋体"/>
      <charset val="134"/>
      <scheme val="major"/>
    </font>
    <font>
      <sz val="10"/>
      <name val="宋体"/>
      <charset val="134"/>
      <scheme val="major"/>
    </font>
    <font>
      <sz val="10"/>
      <color theme="1"/>
      <name val="宋体"/>
      <charset val="134"/>
      <scheme val="major"/>
    </font>
    <font>
      <sz val="10"/>
      <color indexed="8"/>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ahoma"/>
      <charset val="134"/>
    </font>
    <font>
      <sz val="11"/>
      <color theme="1"/>
      <name val="宋体"/>
      <charset val="134"/>
      <scheme val="minor"/>
    </font>
    <font>
      <sz val="12"/>
      <name val="宋体"/>
      <charset val="134"/>
    </font>
    <font>
      <b/>
      <sz val="10"/>
      <name val="Times New Roman"/>
      <charset val="134"/>
    </font>
    <font>
      <sz val="10"/>
      <color rgb="FF000000"/>
      <name val="MS Gothic"/>
      <charset val="128"/>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xf numFmtId="0" fontId="32" fillId="0" borderId="0"/>
    <xf numFmtId="0" fontId="33" fillId="0" borderId="0">
      <alignment vertical="center"/>
    </xf>
  </cellStyleXfs>
  <cellXfs count="40">
    <xf numFmtId="0" fontId="0" fillId="0" borderId="0" xfId="0">
      <alignment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6" fillId="0" borderId="3" xfId="0" applyFont="1" applyBorder="1">
      <alignment vertical="center"/>
    </xf>
    <xf numFmtId="176" fontId="5"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2"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177" fontId="6"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9" fillId="0" borderId="3"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4" fontId="8" fillId="0" borderId="3" xfId="0" applyNumberFormat="1" applyFont="1" applyBorder="1" applyAlignment="1">
      <alignment horizontal="center" vertical="center" wrapText="1"/>
    </xf>
    <xf numFmtId="0" fontId="10" fillId="0" borderId="3" xfId="0"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3" xfId="0" applyFont="1" applyFill="1" applyBorder="1" applyAlignment="1">
      <alignment horizontal="center" vertical="center"/>
    </xf>
    <xf numFmtId="22" fontId="10" fillId="2"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22" fontId="10" fillId="0" borderId="3" xfId="0" applyNumberFormat="1" applyFont="1" applyFill="1" applyBorder="1" applyAlignment="1">
      <alignment horizontal="center" vertical="center" wrapText="1"/>
    </xf>
    <xf numFmtId="177" fontId="10" fillId="0" borderId="3" xfId="0" applyNumberFormat="1" applyFont="1" applyBorder="1" applyAlignment="1">
      <alignment horizontal="center" vertical="center" wrapText="1"/>
    </xf>
    <xf numFmtId="0" fontId="0" fillId="0" borderId="0" xfId="0" applyAlignment="1">
      <alignment horizontal="center" vertical="center"/>
    </xf>
    <xf numFmtId="14"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22" fontId="6" fillId="2" borderId="3"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4 3" xfId="50"/>
    <cellStyle name="常规 5"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2"/>
  <sheetViews>
    <sheetView tabSelected="1" workbookViewId="0">
      <selection activeCell="A2" sqref="A2:L2"/>
    </sheetView>
  </sheetViews>
  <sheetFormatPr defaultColWidth="9" defaultRowHeight="13.5"/>
  <cols>
    <col min="1" max="3" width="9" style="36"/>
    <col min="4" max="4" width="15.625" style="36" customWidth="1"/>
    <col min="5" max="5" width="16.125" style="36" customWidth="1"/>
    <col min="6" max="8" width="9" style="36"/>
    <col min="9" max="9" width="10.125" style="36"/>
    <col min="10" max="10" width="12.125" style="36" customWidth="1"/>
    <col min="11" max="12" width="9" style="36"/>
  </cols>
  <sheetData>
    <row r="1" spans="1:1">
      <c r="A1" s="36" t="s">
        <v>0</v>
      </c>
    </row>
    <row r="2" ht="25.5" spans="1:12">
      <c r="A2" s="1" t="s">
        <v>1</v>
      </c>
      <c r="B2" s="1"/>
      <c r="C2" s="1"/>
      <c r="D2" s="1"/>
      <c r="E2" s="1"/>
      <c r="F2" s="1"/>
      <c r="G2" s="1"/>
      <c r="H2" s="1"/>
      <c r="I2" s="1"/>
      <c r="J2" s="1"/>
      <c r="K2" s="1"/>
      <c r="L2" s="1"/>
    </row>
    <row r="3" ht="25.5" spans="1:12">
      <c r="A3" s="2"/>
      <c r="B3" s="3" t="s">
        <v>2</v>
      </c>
      <c r="C3" s="3"/>
      <c r="D3" s="3"/>
      <c r="E3" s="3"/>
      <c r="F3" s="3"/>
      <c r="G3" s="3"/>
      <c r="H3" s="3"/>
      <c r="I3" s="3"/>
      <c r="J3" s="3"/>
      <c r="K3" s="3"/>
      <c r="L3" s="8"/>
    </row>
    <row r="4" ht="36" spans="1:12">
      <c r="A4" s="4" t="s">
        <v>3</v>
      </c>
      <c r="B4" s="4" t="s">
        <v>4</v>
      </c>
      <c r="C4" s="4" t="s">
        <v>5</v>
      </c>
      <c r="D4" s="4" t="s">
        <v>6</v>
      </c>
      <c r="E4" s="4" t="s">
        <v>7</v>
      </c>
      <c r="F4" s="4" t="s">
        <v>8</v>
      </c>
      <c r="G4" s="4" t="s">
        <v>9</v>
      </c>
      <c r="H4" s="4" t="s">
        <v>10</v>
      </c>
      <c r="I4" s="4" t="s">
        <v>11</v>
      </c>
      <c r="J4" s="4" t="s">
        <v>12</v>
      </c>
      <c r="K4" s="4" t="s">
        <v>13</v>
      </c>
      <c r="L4" s="4" t="s">
        <v>14</v>
      </c>
    </row>
    <row r="5" ht="36" spans="1:12">
      <c r="A5" s="5" t="s">
        <v>15</v>
      </c>
      <c r="B5" s="5">
        <v>1</v>
      </c>
      <c r="C5" s="5" t="s">
        <v>16</v>
      </c>
      <c r="D5" s="5" t="s">
        <v>17</v>
      </c>
      <c r="E5" s="5" t="s">
        <v>16</v>
      </c>
      <c r="F5" s="5" t="s">
        <v>18</v>
      </c>
      <c r="G5" s="5" t="s">
        <v>19</v>
      </c>
      <c r="H5" s="5" t="s">
        <v>20</v>
      </c>
      <c r="I5" s="5" t="s">
        <v>21</v>
      </c>
      <c r="J5" s="5" t="s">
        <v>22</v>
      </c>
      <c r="K5" s="6" t="s">
        <v>23</v>
      </c>
      <c r="L5" s="14"/>
    </row>
    <row r="6" ht="36" spans="1:12">
      <c r="A6" s="5" t="s">
        <v>24</v>
      </c>
      <c r="B6" s="5">
        <v>2</v>
      </c>
      <c r="C6" s="5" t="s">
        <v>25</v>
      </c>
      <c r="D6" s="5" t="s">
        <v>26</v>
      </c>
      <c r="E6" s="5" t="s">
        <v>25</v>
      </c>
      <c r="F6" s="5" t="s">
        <v>18</v>
      </c>
      <c r="G6" s="5" t="s">
        <v>27</v>
      </c>
      <c r="H6" s="5" t="s">
        <v>28</v>
      </c>
      <c r="I6" s="5" t="s">
        <v>29</v>
      </c>
      <c r="J6" s="5" t="s">
        <v>22</v>
      </c>
      <c r="K6" s="6" t="s">
        <v>23</v>
      </c>
      <c r="L6" s="14"/>
    </row>
    <row r="7" ht="36" spans="1:12">
      <c r="A7" s="5" t="s">
        <v>30</v>
      </c>
      <c r="B7" s="5">
        <v>3</v>
      </c>
      <c r="C7" s="5" t="s">
        <v>25</v>
      </c>
      <c r="D7" s="5" t="s">
        <v>26</v>
      </c>
      <c r="E7" s="5" t="s">
        <v>25</v>
      </c>
      <c r="F7" s="5" t="s">
        <v>18</v>
      </c>
      <c r="G7" s="5" t="s">
        <v>27</v>
      </c>
      <c r="H7" s="5" t="s">
        <v>31</v>
      </c>
      <c r="I7" s="5" t="s">
        <v>32</v>
      </c>
      <c r="J7" s="5" t="s">
        <v>22</v>
      </c>
      <c r="K7" s="6" t="s">
        <v>23</v>
      </c>
      <c r="L7" s="14"/>
    </row>
    <row r="8" ht="36" spans="1:12">
      <c r="A8" s="5" t="s">
        <v>33</v>
      </c>
      <c r="B8" s="5">
        <v>4</v>
      </c>
      <c r="C8" s="5" t="s">
        <v>34</v>
      </c>
      <c r="D8" s="5" t="s">
        <v>35</v>
      </c>
      <c r="E8" s="5" t="s">
        <v>34</v>
      </c>
      <c r="F8" s="5" t="s">
        <v>18</v>
      </c>
      <c r="G8" s="5" t="s">
        <v>36</v>
      </c>
      <c r="H8" s="5" t="s">
        <v>37</v>
      </c>
      <c r="I8" s="5" t="s">
        <v>38</v>
      </c>
      <c r="J8" s="5" t="s">
        <v>39</v>
      </c>
      <c r="K8" s="6" t="s">
        <v>23</v>
      </c>
      <c r="L8" s="14"/>
    </row>
    <row r="9" ht="36" spans="1:12">
      <c r="A9" s="5" t="s">
        <v>40</v>
      </c>
      <c r="B9" s="5">
        <v>5</v>
      </c>
      <c r="C9" s="5" t="s">
        <v>34</v>
      </c>
      <c r="D9" s="5" t="s">
        <v>35</v>
      </c>
      <c r="E9" s="5" t="s">
        <v>34</v>
      </c>
      <c r="F9" s="5" t="s">
        <v>18</v>
      </c>
      <c r="G9" s="5" t="s">
        <v>41</v>
      </c>
      <c r="H9" s="5" t="s">
        <v>42</v>
      </c>
      <c r="I9" s="5" t="s">
        <v>43</v>
      </c>
      <c r="J9" s="5" t="s">
        <v>39</v>
      </c>
      <c r="K9" s="6" t="s">
        <v>23</v>
      </c>
      <c r="L9" s="14"/>
    </row>
    <row r="10" ht="36" spans="1:12">
      <c r="A10" s="5" t="s">
        <v>44</v>
      </c>
      <c r="B10" s="5">
        <v>6</v>
      </c>
      <c r="C10" s="5" t="s">
        <v>34</v>
      </c>
      <c r="D10" s="5" t="s">
        <v>35</v>
      </c>
      <c r="E10" s="5" t="s">
        <v>34</v>
      </c>
      <c r="F10" s="5" t="s">
        <v>18</v>
      </c>
      <c r="G10" s="5" t="s">
        <v>45</v>
      </c>
      <c r="H10" s="5" t="s">
        <v>46</v>
      </c>
      <c r="I10" s="5" t="s">
        <v>47</v>
      </c>
      <c r="J10" s="5" t="s">
        <v>39</v>
      </c>
      <c r="K10" s="6" t="s">
        <v>23</v>
      </c>
      <c r="L10" s="14"/>
    </row>
    <row r="11" ht="36" spans="1:12">
      <c r="A11" s="5" t="s">
        <v>48</v>
      </c>
      <c r="B11" s="5">
        <v>7</v>
      </c>
      <c r="C11" s="5" t="s">
        <v>49</v>
      </c>
      <c r="D11" s="5" t="s">
        <v>50</v>
      </c>
      <c r="E11" s="5" t="s">
        <v>49</v>
      </c>
      <c r="F11" s="5" t="s">
        <v>18</v>
      </c>
      <c r="G11" s="5" t="s">
        <v>51</v>
      </c>
      <c r="H11" s="5" t="s">
        <v>52</v>
      </c>
      <c r="I11" s="5" t="s">
        <v>53</v>
      </c>
      <c r="J11" s="5" t="s">
        <v>54</v>
      </c>
      <c r="K11" s="6" t="s">
        <v>23</v>
      </c>
      <c r="L11" s="14"/>
    </row>
    <row r="12" ht="36" spans="1:12">
      <c r="A12" s="5" t="s">
        <v>55</v>
      </c>
      <c r="B12" s="5">
        <v>8</v>
      </c>
      <c r="C12" s="5" t="s">
        <v>49</v>
      </c>
      <c r="D12" s="5" t="s">
        <v>50</v>
      </c>
      <c r="E12" s="5" t="s">
        <v>49</v>
      </c>
      <c r="F12" s="5" t="s">
        <v>18</v>
      </c>
      <c r="G12" s="5" t="s">
        <v>56</v>
      </c>
      <c r="H12" s="5" t="s">
        <v>57</v>
      </c>
      <c r="I12" s="5" t="s">
        <v>53</v>
      </c>
      <c r="J12" s="5" t="s">
        <v>54</v>
      </c>
      <c r="K12" s="6" t="s">
        <v>23</v>
      </c>
      <c r="L12" s="14"/>
    </row>
    <row r="13" ht="36" spans="1:12">
      <c r="A13" s="5" t="s">
        <v>58</v>
      </c>
      <c r="B13" s="5">
        <v>9</v>
      </c>
      <c r="C13" s="5" t="s">
        <v>49</v>
      </c>
      <c r="D13" s="5" t="s">
        <v>50</v>
      </c>
      <c r="E13" s="5" t="s">
        <v>49</v>
      </c>
      <c r="F13" s="5" t="s">
        <v>18</v>
      </c>
      <c r="G13" s="5" t="s">
        <v>59</v>
      </c>
      <c r="H13" s="5" t="s">
        <v>60</v>
      </c>
      <c r="I13" s="5" t="s">
        <v>61</v>
      </c>
      <c r="J13" s="5" t="s">
        <v>54</v>
      </c>
      <c r="K13" s="6" t="s">
        <v>23</v>
      </c>
      <c r="L13" s="14"/>
    </row>
    <row r="14" ht="36" spans="1:12">
      <c r="A14" s="5" t="s">
        <v>62</v>
      </c>
      <c r="B14" s="5">
        <v>10</v>
      </c>
      <c r="C14" s="5" t="s">
        <v>63</v>
      </c>
      <c r="D14" s="5" t="s">
        <v>64</v>
      </c>
      <c r="E14" s="5" t="s">
        <v>63</v>
      </c>
      <c r="F14" s="5" t="s">
        <v>18</v>
      </c>
      <c r="G14" s="5" t="s">
        <v>65</v>
      </c>
      <c r="H14" s="5" t="s">
        <v>66</v>
      </c>
      <c r="I14" s="5" t="s">
        <v>67</v>
      </c>
      <c r="J14" s="5" t="s">
        <v>54</v>
      </c>
      <c r="K14" s="6" t="s">
        <v>23</v>
      </c>
      <c r="L14" s="14"/>
    </row>
    <row r="15" ht="36" spans="1:12">
      <c r="A15" s="5" t="s">
        <v>68</v>
      </c>
      <c r="B15" s="5">
        <v>11</v>
      </c>
      <c r="C15" s="5" t="s">
        <v>63</v>
      </c>
      <c r="D15" s="5" t="s">
        <v>64</v>
      </c>
      <c r="E15" s="5" t="s">
        <v>63</v>
      </c>
      <c r="F15" s="5" t="s">
        <v>18</v>
      </c>
      <c r="G15" s="5" t="s">
        <v>65</v>
      </c>
      <c r="H15" s="5" t="s">
        <v>66</v>
      </c>
      <c r="I15" s="5" t="s">
        <v>69</v>
      </c>
      <c r="J15" s="5" t="s">
        <v>54</v>
      </c>
      <c r="K15" s="6" t="s">
        <v>23</v>
      </c>
      <c r="L15" s="14"/>
    </row>
    <row r="16" ht="36" spans="1:12">
      <c r="A16" s="5" t="s">
        <v>70</v>
      </c>
      <c r="B16" s="5">
        <v>12</v>
      </c>
      <c r="C16" s="5" t="s">
        <v>71</v>
      </c>
      <c r="D16" s="5" t="s">
        <v>72</v>
      </c>
      <c r="E16" s="5" t="s">
        <v>71</v>
      </c>
      <c r="F16" s="5" t="s">
        <v>18</v>
      </c>
      <c r="G16" s="5" t="s">
        <v>65</v>
      </c>
      <c r="H16" s="5" t="s">
        <v>73</v>
      </c>
      <c r="I16" s="5" t="s">
        <v>43</v>
      </c>
      <c r="J16" s="5" t="s">
        <v>54</v>
      </c>
      <c r="K16" s="6" t="s">
        <v>23</v>
      </c>
      <c r="L16" s="14"/>
    </row>
    <row r="17" ht="36" spans="1:12">
      <c r="A17" s="5" t="s">
        <v>74</v>
      </c>
      <c r="B17" s="5">
        <v>13</v>
      </c>
      <c r="C17" s="5" t="s">
        <v>71</v>
      </c>
      <c r="D17" s="5" t="s">
        <v>75</v>
      </c>
      <c r="E17" s="5" t="s">
        <v>71</v>
      </c>
      <c r="F17" s="5" t="s">
        <v>18</v>
      </c>
      <c r="G17" s="5" t="s">
        <v>65</v>
      </c>
      <c r="H17" s="5" t="s">
        <v>66</v>
      </c>
      <c r="I17" s="5" t="s">
        <v>76</v>
      </c>
      <c r="J17" s="5" t="s">
        <v>54</v>
      </c>
      <c r="K17" s="6" t="s">
        <v>23</v>
      </c>
      <c r="L17" s="14"/>
    </row>
    <row r="18" ht="36" spans="1:12">
      <c r="A18" s="5" t="s">
        <v>77</v>
      </c>
      <c r="B18" s="5">
        <v>14</v>
      </c>
      <c r="C18" s="5" t="s">
        <v>78</v>
      </c>
      <c r="D18" s="5" t="s">
        <v>79</v>
      </c>
      <c r="E18" s="5" t="s">
        <v>78</v>
      </c>
      <c r="F18" s="5" t="s">
        <v>18</v>
      </c>
      <c r="G18" s="5" t="s">
        <v>80</v>
      </c>
      <c r="H18" s="5" t="s">
        <v>81</v>
      </c>
      <c r="I18" s="5" t="s">
        <v>82</v>
      </c>
      <c r="J18" s="5" t="s">
        <v>54</v>
      </c>
      <c r="K18" s="6" t="s">
        <v>23</v>
      </c>
      <c r="L18" s="14"/>
    </row>
    <row r="19" ht="36" spans="1:12">
      <c r="A19" s="5" t="s">
        <v>83</v>
      </c>
      <c r="B19" s="5">
        <v>15</v>
      </c>
      <c r="C19" s="5" t="s">
        <v>78</v>
      </c>
      <c r="D19" s="5" t="s">
        <v>79</v>
      </c>
      <c r="E19" s="5" t="s">
        <v>78</v>
      </c>
      <c r="F19" s="5" t="s">
        <v>18</v>
      </c>
      <c r="G19" s="5" t="s">
        <v>84</v>
      </c>
      <c r="H19" s="5" t="s">
        <v>85</v>
      </c>
      <c r="I19" s="5" t="s">
        <v>38</v>
      </c>
      <c r="J19" s="5" t="s">
        <v>54</v>
      </c>
      <c r="K19" s="6" t="s">
        <v>23</v>
      </c>
      <c r="L19" s="14"/>
    </row>
    <row r="20" ht="36" spans="1:12">
      <c r="A20" s="5" t="s">
        <v>86</v>
      </c>
      <c r="B20" s="5">
        <v>16</v>
      </c>
      <c r="C20" s="5" t="s">
        <v>87</v>
      </c>
      <c r="D20" s="5" t="s">
        <v>88</v>
      </c>
      <c r="E20" s="5" t="s">
        <v>87</v>
      </c>
      <c r="F20" s="5" t="s">
        <v>18</v>
      </c>
      <c r="G20" s="5" t="s">
        <v>65</v>
      </c>
      <c r="H20" s="5" t="s">
        <v>66</v>
      </c>
      <c r="I20" s="5" t="s">
        <v>89</v>
      </c>
      <c r="J20" s="5" t="s">
        <v>54</v>
      </c>
      <c r="K20" s="6" t="s">
        <v>23</v>
      </c>
      <c r="L20" s="14"/>
    </row>
    <row r="21" ht="36" spans="1:12">
      <c r="A21" s="5" t="s">
        <v>90</v>
      </c>
      <c r="B21" s="5">
        <v>17</v>
      </c>
      <c r="C21" s="5" t="s">
        <v>91</v>
      </c>
      <c r="D21" s="5" t="s">
        <v>92</v>
      </c>
      <c r="E21" s="5" t="s">
        <v>91</v>
      </c>
      <c r="F21" s="5" t="s">
        <v>18</v>
      </c>
      <c r="G21" s="5" t="s">
        <v>93</v>
      </c>
      <c r="H21" s="5" t="s">
        <v>94</v>
      </c>
      <c r="I21" s="5" t="s">
        <v>95</v>
      </c>
      <c r="J21" s="5" t="s">
        <v>96</v>
      </c>
      <c r="K21" s="6" t="s">
        <v>23</v>
      </c>
      <c r="L21" s="14"/>
    </row>
    <row r="22" ht="36" spans="1:12">
      <c r="A22" s="5" t="s">
        <v>97</v>
      </c>
      <c r="B22" s="5">
        <v>18</v>
      </c>
      <c r="C22" s="5" t="s">
        <v>91</v>
      </c>
      <c r="D22" s="5" t="s">
        <v>92</v>
      </c>
      <c r="E22" s="5" t="s">
        <v>91</v>
      </c>
      <c r="F22" s="5" t="s">
        <v>18</v>
      </c>
      <c r="G22" s="5" t="s">
        <v>98</v>
      </c>
      <c r="H22" s="5" t="s">
        <v>99</v>
      </c>
      <c r="I22" s="5" t="s">
        <v>100</v>
      </c>
      <c r="J22" s="5" t="s">
        <v>96</v>
      </c>
      <c r="K22" s="6" t="s">
        <v>23</v>
      </c>
      <c r="L22" s="14"/>
    </row>
    <row r="23" ht="36" spans="1:12">
      <c r="A23" s="5" t="s">
        <v>101</v>
      </c>
      <c r="B23" s="5">
        <v>19</v>
      </c>
      <c r="C23" s="5" t="s">
        <v>102</v>
      </c>
      <c r="D23" s="5" t="s">
        <v>103</v>
      </c>
      <c r="E23" s="5" t="s">
        <v>102</v>
      </c>
      <c r="F23" s="5" t="s">
        <v>18</v>
      </c>
      <c r="G23" s="5" t="s">
        <v>104</v>
      </c>
      <c r="H23" s="5" t="s">
        <v>105</v>
      </c>
      <c r="I23" s="5" t="s">
        <v>106</v>
      </c>
      <c r="J23" s="5" t="s">
        <v>96</v>
      </c>
      <c r="K23" s="6" t="s">
        <v>23</v>
      </c>
      <c r="L23" s="14"/>
    </row>
    <row r="24" ht="36" spans="1:12">
      <c r="A24" s="5" t="s">
        <v>107</v>
      </c>
      <c r="B24" s="5">
        <v>20</v>
      </c>
      <c r="C24" s="5" t="s">
        <v>102</v>
      </c>
      <c r="D24" s="5" t="s">
        <v>108</v>
      </c>
      <c r="E24" s="5" t="s">
        <v>102</v>
      </c>
      <c r="F24" s="5" t="s">
        <v>18</v>
      </c>
      <c r="G24" s="5" t="s">
        <v>109</v>
      </c>
      <c r="H24" s="5" t="s">
        <v>110</v>
      </c>
      <c r="I24" s="5" t="s">
        <v>111</v>
      </c>
      <c r="J24" s="5" t="s">
        <v>96</v>
      </c>
      <c r="K24" s="6" t="s">
        <v>23</v>
      </c>
      <c r="L24" s="14"/>
    </row>
    <row r="25" ht="36" spans="1:12">
      <c r="A25" s="5" t="s">
        <v>112</v>
      </c>
      <c r="B25" s="5">
        <v>21</v>
      </c>
      <c r="C25" s="5" t="s">
        <v>102</v>
      </c>
      <c r="D25" s="5" t="s">
        <v>113</v>
      </c>
      <c r="E25" s="5" t="s">
        <v>102</v>
      </c>
      <c r="F25" s="5" t="s">
        <v>18</v>
      </c>
      <c r="G25" s="5" t="s">
        <v>114</v>
      </c>
      <c r="H25" s="5" t="s">
        <v>115</v>
      </c>
      <c r="I25" s="5" t="s">
        <v>116</v>
      </c>
      <c r="J25" s="5" t="s">
        <v>96</v>
      </c>
      <c r="K25" s="6" t="s">
        <v>23</v>
      </c>
      <c r="L25" s="14"/>
    </row>
    <row r="26" ht="96" spans="1:12">
      <c r="A26" s="5" t="s">
        <v>117</v>
      </c>
      <c r="B26" s="5">
        <v>22</v>
      </c>
      <c r="C26" s="5" t="s">
        <v>118</v>
      </c>
      <c r="D26" s="5" t="s">
        <v>119</v>
      </c>
      <c r="E26" s="5" t="s">
        <v>118</v>
      </c>
      <c r="F26" s="5" t="s">
        <v>18</v>
      </c>
      <c r="G26" s="5" t="s">
        <v>120</v>
      </c>
      <c r="H26" s="5" t="s">
        <v>121</v>
      </c>
      <c r="I26" s="5" t="s">
        <v>122</v>
      </c>
      <c r="J26" s="5" t="s">
        <v>96</v>
      </c>
      <c r="K26" s="6" t="s">
        <v>23</v>
      </c>
      <c r="L26" s="14"/>
    </row>
    <row r="27" ht="84" spans="1:12">
      <c r="A27" s="5" t="s">
        <v>123</v>
      </c>
      <c r="B27" s="5">
        <v>23</v>
      </c>
      <c r="C27" s="5" t="s">
        <v>118</v>
      </c>
      <c r="D27" s="5" t="s">
        <v>119</v>
      </c>
      <c r="E27" s="5" t="s">
        <v>118</v>
      </c>
      <c r="F27" s="5" t="s">
        <v>18</v>
      </c>
      <c r="G27" s="5" t="s">
        <v>124</v>
      </c>
      <c r="H27" s="5" t="s">
        <v>125</v>
      </c>
      <c r="I27" s="5" t="s">
        <v>126</v>
      </c>
      <c r="J27" s="5" t="s">
        <v>96</v>
      </c>
      <c r="K27" s="6" t="s">
        <v>23</v>
      </c>
      <c r="L27" s="14"/>
    </row>
    <row r="28" ht="48" spans="1:12">
      <c r="A28" s="5" t="s">
        <v>127</v>
      </c>
      <c r="B28" s="5">
        <v>24</v>
      </c>
      <c r="C28" s="5" t="s">
        <v>118</v>
      </c>
      <c r="D28" s="5" t="s">
        <v>119</v>
      </c>
      <c r="E28" s="5" t="s">
        <v>118</v>
      </c>
      <c r="F28" s="5" t="s">
        <v>18</v>
      </c>
      <c r="G28" s="5" t="s">
        <v>128</v>
      </c>
      <c r="H28" s="5" t="s">
        <v>129</v>
      </c>
      <c r="I28" s="5" t="s">
        <v>130</v>
      </c>
      <c r="J28" s="5" t="s">
        <v>96</v>
      </c>
      <c r="K28" s="6" t="s">
        <v>23</v>
      </c>
      <c r="L28" s="14"/>
    </row>
    <row r="29" ht="36" spans="1:12">
      <c r="A29" s="5" t="s">
        <v>131</v>
      </c>
      <c r="B29" s="5">
        <v>25</v>
      </c>
      <c r="C29" s="5" t="s">
        <v>132</v>
      </c>
      <c r="D29" s="5" t="s">
        <v>133</v>
      </c>
      <c r="E29" s="5" t="s">
        <v>132</v>
      </c>
      <c r="F29" s="5" t="s">
        <v>18</v>
      </c>
      <c r="G29" s="5" t="s">
        <v>134</v>
      </c>
      <c r="H29" s="5" t="s">
        <v>135</v>
      </c>
      <c r="I29" s="5" t="s">
        <v>136</v>
      </c>
      <c r="J29" s="5" t="s">
        <v>96</v>
      </c>
      <c r="K29" s="6" t="s">
        <v>23</v>
      </c>
      <c r="L29" s="14"/>
    </row>
    <row r="30" ht="36" spans="1:12">
      <c r="A30" s="5" t="s">
        <v>137</v>
      </c>
      <c r="B30" s="5">
        <v>26</v>
      </c>
      <c r="C30" s="5" t="s">
        <v>138</v>
      </c>
      <c r="D30" s="5" t="s">
        <v>139</v>
      </c>
      <c r="E30" s="5" t="s">
        <v>138</v>
      </c>
      <c r="F30" s="5" t="s">
        <v>18</v>
      </c>
      <c r="G30" s="5" t="s">
        <v>65</v>
      </c>
      <c r="H30" s="5" t="s">
        <v>66</v>
      </c>
      <c r="I30" s="5" t="s">
        <v>140</v>
      </c>
      <c r="J30" s="5" t="s">
        <v>54</v>
      </c>
      <c r="K30" s="6" t="s">
        <v>23</v>
      </c>
      <c r="L30" s="14"/>
    </row>
    <row r="31" ht="36" spans="1:12">
      <c r="A31" s="5" t="s">
        <v>141</v>
      </c>
      <c r="B31" s="5">
        <v>27</v>
      </c>
      <c r="C31" s="5" t="s">
        <v>142</v>
      </c>
      <c r="D31" s="5" t="s">
        <v>143</v>
      </c>
      <c r="E31" s="5" t="s">
        <v>142</v>
      </c>
      <c r="F31" s="5" t="s">
        <v>18</v>
      </c>
      <c r="G31" s="5" t="s">
        <v>144</v>
      </c>
      <c r="H31" s="5" t="s">
        <v>145</v>
      </c>
      <c r="I31" s="5" t="s">
        <v>146</v>
      </c>
      <c r="J31" s="5" t="s">
        <v>22</v>
      </c>
      <c r="K31" s="6" t="s">
        <v>23</v>
      </c>
      <c r="L31" s="14"/>
    </row>
    <row r="32" ht="36" spans="1:12">
      <c r="A32" s="7" t="s">
        <v>147</v>
      </c>
      <c r="B32" s="5">
        <v>28</v>
      </c>
      <c r="C32" s="7" t="s">
        <v>148</v>
      </c>
      <c r="D32" s="7" t="s">
        <v>149</v>
      </c>
      <c r="E32" s="7" t="s">
        <v>148</v>
      </c>
      <c r="F32" s="7" t="s">
        <v>150</v>
      </c>
      <c r="G32" s="7" t="s">
        <v>151</v>
      </c>
      <c r="H32" s="7" t="s">
        <v>152</v>
      </c>
      <c r="I32" s="37">
        <v>44758</v>
      </c>
      <c r="J32" s="7" t="s">
        <v>54</v>
      </c>
      <c r="K32" s="11" t="s">
        <v>23</v>
      </c>
      <c r="L32" s="14"/>
    </row>
    <row r="33" ht="36" spans="1:12">
      <c r="A33" s="7" t="s">
        <v>153</v>
      </c>
      <c r="B33" s="5">
        <v>29</v>
      </c>
      <c r="C33" s="7" t="s">
        <v>148</v>
      </c>
      <c r="D33" s="7" t="s">
        <v>149</v>
      </c>
      <c r="E33" s="7" t="s">
        <v>148</v>
      </c>
      <c r="F33" s="7" t="s">
        <v>150</v>
      </c>
      <c r="G33" s="7" t="s">
        <v>154</v>
      </c>
      <c r="H33" s="7" t="s">
        <v>155</v>
      </c>
      <c r="I33" s="37">
        <v>44778</v>
      </c>
      <c r="J33" s="7" t="s">
        <v>54</v>
      </c>
      <c r="K33" s="11" t="s">
        <v>23</v>
      </c>
      <c r="L33" s="14"/>
    </row>
    <row r="34" ht="36" spans="1:12">
      <c r="A34" s="7" t="s">
        <v>156</v>
      </c>
      <c r="B34" s="5">
        <v>30</v>
      </c>
      <c r="C34" s="7" t="s">
        <v>157</v>
      </c>
      <c r="D34" s="7" t="s">
        <v>73</v>
      </c>
      <c r="E34" s="7" t="s">
        <v>157</v>
      </c>
      <c r="F34" s="7" t="s">
        <v>150</v>
      </c>
      <c r="G34" s="7" t="s">
        <v>65</v>
      </c>
      <c r="H34" s="7" t="s">
        <v>158</v>
      </c>
      <c r="I34" s="37">
        <v>44660</v>
      </c>
      <c r="J34" s="7" t="s">
        <v>54</v>
      </c>
      <c r="K34" s="11" t="s">
        <v>23</v>
      </c>
      <c r="L34" s="14"/>
    </row>
    <row r="35" ht="36" spans="1:12">
      <c r="A35" s="7" t="s">
        <v>159</v>
      </c>
      <c r="B35" s="5">
        <v>31</v>
      </c>
      <c r="C35" s="7" t="s">
        <v>157</v>
      </c>
      <c r="D35" s="7" t="s">
        <v>73</v>
      </c>
      <c r="E35" s="7" t="s">
        <v>157</v>
      </c>
      <c r="F35" s="7" t="s">
        <v>150</v>
      </c>
      <c r="G35" s="7" t="s">
        <v>65</v>
      </c>
      <c r="H35" s="7" t="s">
        <v>160</v>
      </c>
      <c r="I35" s="37">
        <v>44718</v>
      </c>
      <c r="J35" s="7" t="s">
        <v>54</v>
      </c>
      <c r="K35" s="11" t="s">
        <v>23</v>
      </c>
      <c r="L35" s="14"/>
    </row>
    <row r="36" ht="36" spans="1:12">
      <c r="A36" s="7" t="s">
        <v>161</v>
      </c>
      <c r="B36" s="5">
        <v>32</v>
      </c>
      <c r="C36" s="7" t="s">
        <v>162</v>
      </c>
      <c r="D36" s="7" t="s">
        <v>163</v>
      </c>
      <c r="E36" s="7" t="s">
        <v>162</v>
      </c>
      <c r="F36" s="7" t="s">
        <v>150</v>
      </c>
      <c r="G36" s="7" t="s">
        <v>164</v>
      </c>
      <c r="H36" s="7" t="s">
        <v>165</v>
      </c>
      <c r="I36" s="37">
        <v>44623</v>
      </c>
      <c r="J36" s="7" t="s">
        <v>96</v>
      </c>
      <c r="K36" s="11" t="s">
        <v>23</v>
      </c>
      <c r="L36" s="14"/>
    </row>
    <row r="37" ht="48" spans="1:12">
      <c r="A37" s="7" t="s">
        <v>166</v>
      </c>
      <c r="B37" s="5">
        <v>33</v>
      </c>
      <c r="C37" s="7" t="s">
        <v>162</v>
      </c>
      <c r="D37" s="7" t="s">
        <v>163</v>
      </c>
      <c r="E37" s="7" t="s">
        <v>162</v>
      </c>
      <c r="F37" s="7" t="s">
        <v>150</v>
      </c>
      <c r="G37" s="7" t="s">
        <v>167</v>
      </c>
      <c r="H37" s="7" t="s">
        <v>168</v>
      </c>
      <c r="I37" s="37">
        <v>44653</v>
      </c>
      <c r="J37" s="7" t="s">
        <v>96</v>
      </c>
      <c r="K37" s="11" t="s">
        <v>23</v>
      </c>
      <c r="L37" s="14"/>
    </row>
    <row r="38" ht="36" spans="1:12">
      <c r="A38" s="7" t="s">
        <v>169</v>
      </c>
      <c r="B38" s="5">
        <v>34</v>
      </c>
      <c r="C38" s="7" t="s">
        <v>170</v>
      </c>
      <c r="D38" s="7" t="s">
        <v>171</v>
      </c>
      <c r="E38" s="7" t="s">
        <v>170</v>
      </c>
      <c r="F38" s="7" t="s">
        <v>150</v>
      </c>
      <c r="G38" s="7" t="s">
        <v>172</v>
      </c>
      <c r="H38" s="7" t="s">
        <v>173</v>
      </c>
      <c r="I38" s="37">
        <v>44760</v>
      </c>
      <c r="J38" s="7" t="s">
        <v>96</v>
      </c>
      <c r="K38" s="11" t="s">
        <v>23</v>
      </c>
      <c r="L38" s="14"/>
    </row>
    <row r="39" ht="36" spans="1:12">
      <c r="A39" s="7" t="s">
        <v>174</v>
      </c>
      <c r="B39" s="5">
        <v>35</v>
      </c>
      <c r="C39" s="7" t="s">
        <v>170</v>
      </c>
      <c r="D39" s="7" t="s">
        <v>175</v>
      </c>
      <c r="E39" s="7" t="s">
        <v>170</v>
      </c>
      <c r="F39" s="7" t="s">
        <v>150</v>
      </c>
      <c r="G39" s="7" t="s">
        <v>176</v>
      </c>
      <c r="H39" s="7" t="s">
        <v>177</v>
      </c>
      <c r="I39" s="37">
        <v>44562</v>
      </c>
      <c r="J39" s="7" t="s">
        <v>96</v>
      </c>
      <c r="K39" s="11" t="s">
        <v>23</v>
      </c>
      <c r="L39" s="14"/>
    </row>
    <row r="40" ht="36" spans="1:12">
      <c r="A40" s="7" t="s">
        <v>178</v>
      </c>
      <c r="B40" s="5">
        <v>36</v>
      </c>
      <c r="C40" s="7" t="s">
        <v>179</v>
      </c>
      <c r="D40" s="7" t="s">
        <v>180</v>
      </c>
      <c r="E40" s="7" t="s">
        <v>179</v>
      </c>
      <c r="F40" s="7" t="s">
        <v>150</v>
      </c>
      <c r="G40" s="7" t="s">
        <v>181</v>
      </c>
      <c r="H40" s="7" t="s">
        <v>182</v>
      </c>
      <c r="I40" s="37">
        <v>44779</v>
      </c>
      <c r="J40" s="7" t="s">
        <v>39</v>
      </c>
      <c r="K40" s="11" t="s">
        <v>23</v>
      </c>
      <c r="L40" s="14"/>
    </row>
    <row r="41" ht="36" spans="1:12">
      <c r="A41" s="7" t="s">
        <v>183</v>
      </c>
      <c r="B41" s="5">
        <v>37</v>
      </c>
      <c r="C41" s="7" t="s">
        <v>179</v>
      </c>
      <c r="D41" s="7" t="s">
        <v>180</v>
      </c>
      <c r="E41" s="7" t="s">
        <v>179</v>
      </c>
      <c r="F41" s="7" t="s">
        <v>150</v>
      </c>
      <c r="G41" s="7" t="s">
        <v>184</v>
      </c>
      <c r="H41" s="7" t="s">
        <v>182</v>
      </c>
      <c r="I41" s="37">
        <v>44779</v>
      </c>
      <c r="J41" s="7" t="s">
        <v>39</v>
      </c>
      <c r="K41" s="11" t="s">
        <v>23</v>
      </c>
      <c r="L41" s="14"/>
    </row>
    <row r="42" ht="36" spans="1:12">
      <c r="A42" s="7" t="s">
        <v>185</v>
      </c>
      <c r="B42" s="5">
        <v>38</v>
      </c>
      <c r="C42" s="7" t="s">
        <v>186</v>
      </c>
      <c r="D42" s="7" t="s">
        <v>187</v>
      </c>
      <c r="E42" s="7" t="s">
        <v>186</v>
      </c>
      <c r="F42" s="7" t="s">
        <v>150</v>
      </c>
      <c r="G42" s="7" t="s">
        <v>188</v>
      </c>
      <c r="H42" s="7" t="s">
        <v>189</v>
      </c>
      <c r="I42" s="37">
        <v>44775</v>
      </c>
      <c r="J42" s="7" t="s">
        <v>54</v>
      </c>
      <c r="K42" s="11" t="s">
        <v>23</v>
      </c>
      <c r="L42" s="14"/>
    </row>
    <row r="43" ht="36" spans="1:12">
      <c r="A43" s="7" t="s">
        <v>190</v>
      </c>
      <c r="B43" s="5">
        <v>39</v>
      </c>
      <c r="C43" s="7" t="s">
        <v>186</v>
      </c>
      <c r="D43" s="7" t="s">
        <v>187</v>
      </c>
      <c r="E43" s="7" t="s">
        <v>186</v>
      </c>
      <c r="F43" s="7" t="s">
        <v>150</v>
      </c>
      <c r="G43" s="7" t="s">
        <v>191</v>
      </c>
      <c r="H43" s="7" t="s">
        <v>192</v>
      </c>
      <c r="I43" s="37">
        <v>44755</v>
      </c>
      <c r="J43" s="7" t="s">
        <v>54</v>
      </c>
      <c r="K43" s="11" t="s">
        <v>23</v>
      </c>
      <c r="L43" s="14"/>
    </row>
    <row r="44" ht="36" spans="1:12">
      <c r="A44" s="7" t="s">
        <v>193</v>
      </c>
      <c r="B44" s="5">
        <v>40</v>
      </c>
      <c r="C44" s="7" t="s">
        <v>186</v>
      </c>
      <c r="D44" s="7" t="s">
        <v>187</v>
      </c>
      <c r="E44" s="7" t="s">
        <v>186</v>
      </c>
      <c r="F44" s="7" t="s">
        <v>150</v>
      </c>
      <c r="G44" s="7" t="s">
        <v>194</v>
      </c>
      <c r="H44" s="7" t="s">
        <v>195</v>
      </c>
      <c r="I44" s="37">
        <v>44769</v>
      </c>
      <c r="J44" s="7" t="s">
        <v>54</v>
      </c>
      <c r="K44" s="11" t="s">
        <v>23</v>
      </c>
      <c r="L44" s="14"/>
    </row>
    <row r="45" ht="36" spans="1:12">
      <c r="A45" s="7" t="s">
        <v>196</v>
      </c>
      <c r="B45" s="5">
        <v>41</v>
      </c>
      <c r="C45" s="7" t="s">
        <v>197</v>
      </c>
      <c r="D45" s="7" t="s">
        <v>198</v>
      </c>
      <c r="E45" s="7" t="s">
        <v>197</v>
      </c>
      <c r="F45" s="7" t="s">
        <v>150</v>
      </c>
      <c r="G45" s="7" t="s">
        <v>199</v>
      </c>
      <c r="H45" s="7" t="s">
        <v>200</v>
      </c>
      <c r="I45" s="37">
        <v>44720</v>
      </c>
      <c r="J45" s="7" t="s">
        <v>54</v>
      </c>
      <c r="K45" s="11" t="s">
        <v>23</v>
      </c>
      <c r="L45" s="14"/>
    </row>
    <row r="46" ht="48" spans="1:12">
      <c r="A46" s="7" t="s">
        <v>201</v>
      </c>
      <c r="B46" s="5">
        <v>42</v>
      </c>
      <c r="C46" s="7" t="s">
        <v>202</v>
      </c>
      <c r="D46" s="7" t="s">
        <v>203</v>
      </c>
      <c r="E46" s="7" t="s">
        <v>202</v>
      </c>
      <c r="F46" s="7" t="s">
        <v>150</v>
      </c>
      <c r="G46" s="7" t="s">
        <v>204</v>
      </c>
      <c r="H46" s="7" t="s">
        <v>205</v>
      </c>
      <c r="I46" s="37">
        <v>44728</v>
      </c>
      <c r="J46" s="7" t="s">
        <v>96</v>
      </c>
      <c r="K46" s="11" t="s">
        <v>23</v>
      </c>
      <c r="L46" s="14"/>
    </row>
    <row r="47" ht="36" spans="1:12">
      <c r="A47" s="7" t="s">
        <v>206</v>
      </c>
      <c r="B47" s="5">
        <v>43</v>
      </c>
      <c r="C47" s="7" t="s">
        <v>207</v>
      </c>
      <c r="D47" s="7" t="s">
        <v>208</v>
      </c>
      <c r="E47" s="7" t="s">
        <v>207</v>
      </c>
      <c r="F47" s="7" t="s">
        <v>150</v>
      </c>
      <c r="G47" s="7" t="s">
        <v>209</v>
      </c>
      <c r="H47" s="7" t="s">
        <v>210</v>
      </c>
      <c r="I47" s="37">
        <v>43401</v>
      </c>
      <c r="J47" s="7" t="s">
        <v>96</v>
      </c>
      <c r="K47" s="11" t="s">
        <v>23</v>
      </c>
      <c r="L47" s="14"/>
    </row>
    <row r="48" ht="36" spans="1:12">
      <c r="A48" s="7" t="s">
        <v>211</v>
      </c>
      <c r="B48" s="5">
        <v>44</v>
      </c>
      <c r="C48" s="7" t="s">
        <v>207</v>
      </c>
      <c r="D48" s="7" t="s">
        <v>208</v>
      </c>
      <c r="E48" s="7" t="s">
        <v>207</v>
      </c>
      <c r="F48" s="7" t="s">
        <v>150</v>
      </c>
      <c r="G48" s="7" t="s">
        <v>212</v>
      </c>
      <c r="H48" s="7" t="s">
        <v>213</v>
      </c>
      <c r="I48" s="37">
        <v>43165</v>
      </c>
      <c r="J48" s="7" t="s">
        <v>96</v>
      </c>
      <c r="K48" s="11" t="s">
        <v>23</v>
      </c>
      <c r="L48" s="14"/>
    </row>
    <row r="49" ht="36" spans="1:12">
      <c r="A49" s="7" t="s">
        <v>214</v>
      </c>
      <c r="B49" s="5">
        <v>45</v>
      </c>
      <c r="C49" s="7" t="s">
        <v>215</v>
      </c>
      <c r="D49" s="7" t="s">
        <v>216</v>
      </c>
      <c r="E49" s="7" t="s">
        <v>215</v>
      </c>
      <c r="F49" s="7" t="s">
        <v>150</v>
      </c>
      <c r="G49" s="7" t="s">
        <v>217</v>
      </c>
      <c r="H49" s="7" t="s">
        <v>218</v>
      </c>
      <c r="I49" s="37">
        <v>44548</v>
      </c>
      <c r="J49" s="7" t="s">
        <v>96</v>
      </c>
      <c r="K49" s="11" t="s">
        <v>23</v>
      </c>
      <c r="L49" s="14"/>
    </row>
    <row r="50" ht="36" spans="1:12">
      <c r="A50" s="7" t="s">
        <v>219</v>
      </c>
      <c r="B50" s="5">
        <v>46</v>
      </c>
      <c r="C50" s="7" t="s">
        <v>215</v>
      </c>
      <c r="D50" s="7" t="s">
        <v>220</v>
      </c>
      <c r="E50" s="7" t="s">
        <v>215</v>
      </c>
      <c r="F50" s="7" t="s">
        <v>150</v>
      </c>
      <c r="G50" s="7" t="s">
        <v>221</v>
      </c>
      <c r="H50" s="7" t="s">
        <v>222</v>
      </c>
      <c r="I50" s="37">
        <v>44764</v>
      </c>
      <c r="J50" s="7" t="s">
        <v>96</v>
      </c>
      <c r="K50" s="11" t="s">
        <v>23</v>
      </c>
      <c r="L50" s="14"/>
    </row>
    <row r="51" ht="36" spans="1:12">
      <c r="A51" s="7" t="s">
        <v>223</v>
      </c>
      <c r="B51" s="5">
        <v>47</v>
      </c>
      <c r="C51" s="7" t="s">
        <v>224</v>
      </c>
      <c r="D51" s="7" t="s">
        <v>225</v>
      </c>
      <c r="E51" s="7" t="s">
        <v>224</v>
      </c>
      <c r="F51" s="7" t="s">
        <v>150</v>
      </c>
      <c r="G51" s="7" t="s">
        <v>226</v>
      </c>
      <c r="H51" s="7" t="s">
        <v>227</v>
      </c>
      <c r="I51" s="37">
        <v>44349</v>
      </c>
      <c r="J51" s="7" t="s">
        <v>96</v>
      </c>
      <c r="K51" s="11" t="s">
        <v>23</v>
      </c>
      <c r="L51" s="14"/>
    </row>
    <row r="52" ht="36" spans="1:12">
      <c r="A52" s="7" t="s">
        <v>228</v>
      </c>
      <c r="B52" s="5">
        <v>48</v>
      </c>
      <c r="C52" s="7" t="s">
        <v>224</v>
      </c>
      <c r="D52" s="7" t="s">
        <v>225</v>
      </c>
      <c r="E52" s="7" t="s">
        <v>224</v>
      </c>
      <c r="F52" s="7" t="s">
        <v>150</v>
      </c>
      <c r="G52" s="7" t="s">
        <v>229</v>
      </c>
      <c r="H52" s="7" t="s">
        <v>230</v>
      </c>
      <c r="I52" s="37">
        <v>44321</v>
      </c>
      <c r="J52" s="7" t="s">
        <v>96</v>
      </c>
      <c r="K52" s="11" t="s">
        <v>23</v>
      </c>
      <c r="L52" s="14"/>
    </row>
    <row r="53" ht="36" spans="1:12">
      <c r="A53" s="7" t="s">
        <v>231</v>
      </c>
      <c r="B53" s="5">
        <v>49</v>
      </c>
      <c r="C53" s="7" t="s">
        <v>232</v>
      </c>
      <c r="D53" s="7" t="s">
        <v>233</v>
      </c>
      <c r="E53" s="7" t="s">
        <v>232</v>
      </c>
      <c r="F53" s="7" t="s">
        <v>150</v>
      </c>
      <c r="G53" s="7" t="s">
        <v>234</v>
      </c>
      <c r="H53" s="7" t="s">
        <v>235</v>
      </c>
      <c r="I53" s="37">
        <v>44783</v>
      </c>
      <c r="J53" s="7" t="s">
        <v>54</v>
      </c>
      <c r="K53" s="11" t="s">
        <v>23</v>
      </c>
      <c r="L53" s="14"/>
    </row>
    <row r="54" ht="36" spans="1:12">
      <c r="A54" s="7" t="s">
        <v>236</v>
      </c>
      <c r="B54" s="5">
        <v>50</v>
      </c>
      <c r="C54" s="7" t="s">
        <v>232</v>
      </c>
      <c r="D54" s="7" t="s">
        <v>233</v>
      </c>
      <c r="E54" s="7" t="s">
        <v>232</v>
      </c>
      <c r="F54" s="7" t="s">
        <v>150</v>
      </c>
      <c r="G54" s="7" t="s">
        <v>237</v>
      </c>
      <c r="H54" s="7" t="s">
        <v>235</v>
      </c>
      <c r="I54" s="37">
        <v>44784</v>
      </c>
      <c r="J54" s="7" t="s">
        <v>54</v>
      </c>
      <c r="K54" s="11" t="s">
        <v>23</v>
      </c>
      <c r="L54" s="14"/>
    </row>
    <row r="55" ht="36" spans="1:12">
      <c r="A55" s="7" t="s">
        <v>238</v>
      </c>
      <c r="B55" s="5">
        <v>51</v>
      </c>
      <c r="C55" s="7" t="s">
        <v>239</v>
      </c>
      <c r="D55" s="7" t="s">
        <v>240</v>
      </c>
      <c r="E55" s="7" t="s">
        <v>239</v>
      </c>
      <c r="F55" s="7" t="s">
        <v>150</v>
      </c>
      <c r="G55" s="7" t="s">
        <v>65</v>
      </c>
      <c r="H55" s="7" t="s">
        <v>200</v>
      </c>
      <c r="I55" s="37">
        <v>44770</v>
      </c>
      <c r="J55" s="7" t="s">
        <v>54</v>
      </c>
      <c r="K55" s="11" t="s">
        <v>23</v>
      </c>
      <c r="L55" s="14"/>
    </row>
    <row r="56" ht="36" spans="1:12">
      <c r="A56" s="7" t="s">
        <v>241</v>
      </c>
      <c r="B56" s="5">
        <v>52</v>
      </c>
      <c r="C56" s="7" t="s">
        <v>239</v>
      </c>
      <c r="D56" s="7" t="s">
        <v>240</v>
      </c>
      <c r="E56" s="7" t="s">
        <v>239</v>
      </c>
      <c r="F56" s="7" t="s">
        <v>150</v>
      </c>
      <c r="G56" s="7" t="s">
        <v>242</v>
      </c>
      <c r="H56" s="7" t="s">
        <v>200</v>
      </c>
      <c r="I56" s="37">
        <v>44770</v>
      </c>
      <c r="J56" s="7" t="s">
        <v>54</v>
      </c>
      <c r="K56" s="11" t="s">
        <v>23</v>
      </c>
      <c r="L56" s="14"/>
    </row>
    <row r="57" ht="36" spans="1:12">
      <c r="A57" s="7" t="s">
        <v>243</v>
      </c>
      <c r="B57" s="5">
        <v>53</v>
      </c>
      <c r="C57" s="7" t="s">
        <v>244</v>
      </c>
      <c r="D57" s="7" t="s">
        <v>245</v>
      </c>
      <c r="E57" s="7" t="s">
        <v>244</v>
      </c>
      <c r="F57" s="7" t="s">
        <v>150</v>
      </c>
      <c r="G57" s="7" t="s">
        <v>246</v>
      </c>
      <c r="H57" s="7" t="s">
        <v>247</v>
      </c>
      <c r="I57" s="37">
        <v>44778</v>
      </c>
      <c r="J57" s="7" t="s">
        <v>248</v>
      </c>
      <c r="K57" s="11" t="s">
        <v>23</v>
      </c>
      <c r="L57" s="14"/>
    </row>
    <row r="58" ht="36" spans="1:12">
      <c r="A58" s="7" t="s">
        <v>249</v>
      </c>
      <c r="B58" s="5">
        <v>54</v>
      </c>
      <c r="C58" s="7" t="s">
        <v>244</v>
      </c>
      <c r="D58" s="7" t="s">
        <v>245</v>
      </c>
      <c r="E58" s="7" t="s">
        <v>244</v>
      </c>
      <c r="F58" s="7" t="s">
        <v>150</v>
      </c>
      <c r="G58" s="7" t="s">
        <v>246</v>
      </c>
      <c r="H58" s="7" t="s">
        <v>247</v>
      </c>
      <c r="I58" s="37">
        <v>44780</v>
      </c>
      <c r="J58" s="7" t="s">
        <v>248</v>
      </c>
      <c r="K58" s="11" t="s">
        <v>23</v>
      </c>
      <c r="L58" s="14"/>
    </row>
    <row r="59" ht="36" spans="1:12">
      <c r="A59" s="7" t="s">
        <v>250</v>
      </c>
      <c r="B59" s="5">
        <v>55</v>
      </c>
      <c r="C59" s="7" t="s">
        <v>251</v>
      </c>
      <c r="D59" s="7" t="s">
        <v>252</v>
      </c>
      <c r="E59" s="7" t="s">
        <v>251</v>
      </c>
      <c r="F59" s="7" t="s">
        <v>150</v>
      </c>
      <c r="G59" s="7" t="s">
        <v>253</v>
      </c>
      <c r="H59" s="7" t="s">
        <v>254</v>
      </c>
      <c r="I59" s="37">
        <v>44783</v>
      </c>
      <c r="J59" s="7" t="s">
        <v>96</v>
      </c>
      <c r="K59" s="11" t="s">
        <v>23</v>
      </c>
      <c r="L59" s="14"/>
    </row>
    <row r="60" ht="36" spans="1:12">
      <c r="A60" s="7" t="s">
        <v>255</v>
      </c>
      <c r="B60" s="5">
        <v>56</v>
      </c>
      <c r="C60" s="7" t="s">
        <v>251</v>
      </c>
      <c r="D60" s="7" t="s">
        <v>256</v>
      </c>
      <c r="E60" s="7" t="s">
        <v>251</v>
      </c>
      <c r="F60" s="7" t="s">
        <v>150</v>
      </c>
      <c r="G60" s="7" t="s">
        <v>209</v>
      </c>
      <c r="H60" s="7" t="s">
        <v>254</v>
      </c>
      <c r="I60" s="37">
        <v>44783</v>
      </c>
      <c r="J60" s="7" t="s">
        <v>96</v>
      </c>
      <c r="K60" s="11" t="s">
        <v>23</v>
      </c>
      <c r="L60" s="14"/>
    </row>
    <row r="61" ht="36" spans="1:12">
      <c r="A61" s="7" t="s">
        <v>257</v>
      </c>
      <c r="B61" s="5">
        <v>57</v>
      </c>
      <c r="C61" s="7" t="s">
        <v>251</v>
      </c>
      <c r="D61" s="7" t="s">
        <v>256</v>
      </c>
      <c r="E61" s="7" t="s">
        <v>251</v>
      </c>
      <c r="F61" s="7" t="s">
        <v>150</v>
      </c>
      <c r="G61" s="7" t="s">
        <v>258</v>
      </c>
      <c r="H61" s="7" t="s">
        <v>259</v>
      </c>
      <c r="I61" s="37">
        <v>44783</v>
      </c>
      <c r="J61" s="7" t="s">
        <v>96</v>
      </c>
      <c r="K61" s="11" t="s">
        <v>23</v>
      </c>
      <c r="L61" s="14"/>
    </row>
    <row r="62" ht="36" spans="1:12">
      <c r="A62" s="7" t="s">
        <v>260</v>
      </c>
      <c r="B62" s="5">
        <v>58</v>
      </c>
      <c r="C62" s="7" t="s">
        <v>261</v>
      </c>
      <c r="D62" s="7" t="s">
        <v>262</v>
      </c>
      <c r="E62" s="7" t="s">
        <v>261</v>
      </c>
      <c r="F62" s="7" t="s">
        <v>150</v>
      </c>
      <c r="G62" s="7" t="s">
        <v>263</v>
      </c>
      <c r="H62" s="7" t="s">
        <v>73</v>
      </c>
      <c r="I62" s="37">
        <v>44785</v>
      </c>
      <c r="J62" s="7" t="s">
        <v>54</v>
      </c>
      <c r="K62" s="11" t="s">
        <v>23</v>
      </c>
      <c r="L62" s="14"/>
    </row>
    <row r="63" ht="36" spans="1:12">
      <c r="A63" s="7" t="s">
        <v>264</v>
      </c>
      <c r="B63" s="5">
        <v>59</v>
      </c>
      <c r="C63" s="7" t="s">
        <v>261</v>
      </c>
      <c r="D63" s="7" t="s">
        <v>262</v>
      </c>
      <c r="E63" s="7" t="s">
        <v>261</v>
      </c>
      <c r="F63" s="7" t="s">
        <v>150</v>
      </c>
      <c r="G63" s="7" t="s">
        <v>265</v>
      </c>
      <c r="H63" s="7" t="s">
        <v>73</v>
      </c>
      <c r="I63" s="37">
        <v>44785</v>
      </c>
      <c r="J63" s="7" t="s">
        <v>54</v>
      </c>
      <c r="K63" s="11" t="s">
        <v>23</v>
      </c>
      <c r="L63" s="14"/>
    </row>
    <row r="64" ht="36" spans="1:12">
      <c r="A64" s="7" t="s">
        <v>266</v>
      </c>
      <c r="B64" s="5">
        <v>60</v>
      </c>
      <c r="C64" s="7" t="s">
        <v>261</v>
      </c>
      <c r="D64" s="7" t="s">
        <v>262</v>
      </c>
      <c r="E64" s="7" t="s">
        <v>261</v>
      </c>
      <c r="F64" s="7" t="s">
        <v>150</v>
      </c>
      <c r="G64" s="7" t="s">
        <v>267</v>
      </c>
      <c r="H64" s="7" t="s">
        <v>73</v>
      </c>
      <c r="I64" s="37">
        <v>44786</v>
      </c>
      <c r="J64" s="7" t="s">
        <v>54</v>
      </c>
      <c r="K64" s="11" t="s">
        <v>23</v>
      </c>
      <c r="L64" s="14"/>
    </row>
    <row r="65" ht="36" spans="1:12">
      <c r="A65" s="7" t="s">
        <v>268</v>
      </c>
      <c r="B65" s="5">
        <v>61</v>
      </c>
      <c r="C65" s="7" t="s">
        <v>73</v>
      </c>
      <c r="D65" s="7" t="s">
        <v>73</v>
      </c>
      <c r="E65" s="7" t="s">
        <v>269</v>
      </c>
      <c r="F65" s="7" t="s">
        <v>150</v>
      </c>
      <c r="G65" s="7" t="s">
        <v>270</v>
      </c>
      <c r="H65" s="7" t="s">
        <v>73</v>
      </c>
      <c r="I65" s="37">
        <v>44720</v>
      </c>
      <c r="J65" s="7" t="s">
        <v>271</v>
      </c>
      <c r="K65" s="11" t="s">
        <v>23</v>
      </c>
      <c r="L65" s="14"/>
    </row>
    <row r="66" ht="36" spans="1:12">
      <c r="A66" s="7" t="s">
        <v>272</v>
      </c>
      <c r="B66" s="5">
        <v>62</v>
      </c>
      <c r="C66" s="7" t="s">
        <v>273</v>
      </c>
      <c r="D66" s="7" t="s">
        <v>274</v>
      </c>
      <c r="E66" s="7" t="s">
        <v>273</v>
      </c>
      <c r="F66" s="7" t="s">
        <v>150</v>
      </c>
      <c r="G66" s="7" t="s">
        <v>275</v>
      </c>
      <c r="H66" s="7" t="s">
        <v>276</v>
      </c>
      <c r="I66" s="37">
        <v>44775</v>
      </c>
      <c r="J66" s="7" t="s">
        <v>248</v>
      </c>
      <c r="K66" s="11" t="s">
        <v>23</v>
      </c>
      <c r="L66" s="14"/>
    </row>
    <row r="67" ht="36" spans="1:12">
      <c r="A67" s="7" t="s">
        <v>277</v>
      </c>
      <c r="B67" s="5">
        <v>63</v>
      </c>
      <c r="C67" s="7" t="s">
        <v>273</v>
      </c>
      <c r="D67" s="7" t="s">
        <v>274</v>
      </c>
      <c r="E67" s="7" t="s">
        <v>273</v>
      </c>
      <c r="F67" s="7" t="s">
        <v>150</v>
      </c>
      <c r="G67" s="7" t="s">
        <v>278</v>
      </c>
      <c r="H67" s="7" t="s">
        <v>276</v>
      </c>
      <c r="I67" s="37">
        <v>44720</v>
      </c>
      <c r="J67" s="7" t="s">
        <v>248</v>
      </c>
      <c r="K67" s="11" t="s">
        <v>23</v>
      </c>
      <c r="L67" s="14"/>
    </row>
    <row r="68" ht="36" spans="1:12">
      <c r="A68" s="7" t="s">
        <v>279</v>
      </c>
      <c r="B68" s="5">
        <v>64</v>
      </c>
      <c r="C68" s="7" t="s">
        <v>273</v>
      </c>
      <c r="D68" s="7" t="s">
        <v>274</v>
      </c>
      <c r="E68" s="7" t="s">
        <v>273</v>
      </c>
      <c r="F68" s="7" t="s">
        <v>150</v>
      </c>
      <c r="G68" s="7" t="s">
        <v>280</v>
      </c>
      <c r="H68" s="7" t="s">
        <v>276</v>
      </c>
      <c r="I68" s="37">
        <v>44749</v>
      </c>
      <c r="J68" s="7" t="s">
        <v>248</v>
      </c>
      <c r="K68" s="11" t="s">
        <v>23</v>
      </c>
      <c r="L68" s="14"/>
    </row>
    <row r="69" ht="36" spans="1:12">
      <c r="A69" s="7" t="s">
        <v>281</v>
      </c>
      <c r="B69" s="5">
        <v>65</v>
      </c>
      <c r="C69" s="7" t="s">
        <v>282</v>
      </c>
      <c r="D69" s="7" t="s">
        <v>283</v>
      </c>
      <c r="E69" s="7" t="s">
        <v>282</v>
      </c>
      <c r="F69" s="7" t="s">
        <v>150</v>
      </c>
      <c r="G69" s="7" t="s">
        <v>284</v>
      </c>
      <c r="H69" s="7" t="s">
        <v>192</v>
      </c>
      <c r="I69" s="37">
        <v>44743</v>
      </c>
      <c r="J69" s="7" t="s">
        <v>248</v>
      </c>
      <c r="K69" s="11" t="s">
        <v>23</v>
      </c>
      <c r="L69" s="14"/>
    </row>
    <row r="70" ht="36" spans="1:12">
      <c r="A70" s="7" t="s">
        <v>285</v>
      </c>
      <c r="B70" s="5">
        <v>66</v>
      </c>
      <c r="C70" s="7" t="s">
        <v>282</v>
      </c>
      <c r="D70" s="7" t="s">
        <v>286</v>
      </c>
      <c r="E70" s="7" t="s">
        <v>282</v>
      </c>
      <c r="F70" s="7" t="s">
        <v>150</v>
      </c>
      <c r="G70" s="7" t="s">
        <v>287</v>
      </c>
      <c r="H70" s="7" t="s">
        <v>288</v>
      </c>
      <c r="I70" s="37">
        <v>44716</v>
      </c>
      <c r="J70" s="7" t="s">
        <v>248</v>
      </c>
      <c r="K70" s="11" t="s">
        <v>23</v>
      </c>
      <c r="L70" s="14"/>
    </row>
    <row r="71" ht="36" spans="1:12">
      <c r="A71" s="7" t="s">
        <v>289</v>
      </c>
      <c r="B71" s="5">
        <v>67</v>
      </c>
      <c r="C71" s="7" t="s">
        <v>290</v>
      </c>
      <c r="D71" s="7" t="s">
        <v>291</v>
      </c>
      <c r="E71" s="7" t="s">
        <v>290</v>
      </c>
      <c r="F71" s="7" t="s">
        <v>150</v>
      </c>
      <c r="G71" s="7" t="s">
        <v>292</v>
      </c>
      <c r="H71" s="7" t="s">
        <v>293</v>
      </c>
      <c r="I71" s="37">
        <v>44735</v>
      </c>
      <c r="J71" s="7" t="s">
        <v>54</v>
      </c>
      <c r="K71" s="11" t="s">
        <v>23</v>
      </c>
      <c r="L71" s="14"/>
    </row>
    <row r="72" ht="36" spans="1:12">
      <c r="A72" s="7" t="s">
        <v>294</v>
      </c>
      <c r="B72" s="5">
        <v>68</v>
      </c>
      <c r="C72" s="7" t="s">
        <v>295</v>
      </c>
      <c r="D72" s="7" t="s">
        <v>296</v>
      </c>
      <c r="E72" s="7" t="s">
        <v>295</v>
      </c>
      <c r="F72" s="7" t="s">
        <v>150</v>
      </c>
      <c r="G72" s="7" t="s">
        <v>297</v>
      </c>
      <c r="H72" s="7" t="s">
        <v>298</v>
      </c>
      <c r="I72" s="37">
        <v>44513</v>
      </c>
      <c r="J72" s="7" t="s">
        <v>96</v>
      </c>
      <c r="K72" s="11" t="s">
        <v>23</v>
      </c>
      <c r="L72" s="14"/>
    </row>
    <row r="73" ht="36" spans="1:12">
      <c r="A73" s="7" t="s">
        <v>299</v>
      </c>
      <c r="B73" s="5">
        <v>69</v>
      </c>
      <c r="C73" s="7" t="s">
        <v>295</v>
      </c>
      <c r="D73" s="7" t="s">
        <v>296</v>
      </c>
      <c r="E73" s="7" t="s">
        <v>295</v>
      </c>
      <c r="F73" s="7" t="s">
        <v>150</v>
      </c>
      <c r="G73" s="7" t="s">
        <v>297</v>
      </c>
      <c r="H73" s="7" t="s">
        <v>300</v>
      </c>
      <c r="I73" s="37">
        <v>44512</v>
      </c>
      <c r="J73" s="7" t="s">
        <v>96</v>
      </c>
      <c r="K73" s="11" t="s">
        <v>23</v>
      </c>
      <c r="L73" s="14"/>
    </row>
    <row r="74" ht="36" spans="1:12">
      <c r="A74" s="7" t="s">
        <v>301</v>
      </c>
      <c r="B74" s="5">
        <v>70</v>
      </c>
      <c r="C74" s="7" t="s">
        <v>302</v>
      </c>
      <c r="D74" s="7" t="s">
        <v>303</v>
      </c>
      <c r="E74" s="7" t="s">
        <v>302</v>
      </c>
      <c r="F74" s="7" t="s">
        <v>150</v>
      </c>
      <c r="G74" s="7" t="s">
        <v>304</v>
      </c>
      <c r="H74" s="7" t="s">
        <v>305</v>
      </c>
      <c r="I74" s="37">
        <v>43112</v>
      </c>
      <c r="J74" s="7" t="s">
        <v>96</v>
      </c>
      <c r="K74" s="11" t="s">
        <v>23</v>
      </c>
      <c r="L74" s="14"/>
    </row>
    <row r="75" ht="36" spans="1:12">
      <c r="A75" s="7" t="s">
        <v>306</v>
      </c>
      <c r="B75" s="5">
        <v>71</v>
      </c>
      <c r="C75" s="7" t="s">
        <v>307</v>
      </c>
      <c r="D75" s="7" t="s">
        <v>308</v>
      </c>
      <c r="E75" s="7" t="s">
        <v>307</v>
      </c>
      <c r="F75" s="7" t="s">
        <v>150</v>
      </c>
      <c r="G75" s="7" t="s">
        <v>309</v>
      </c>
      <c r="H75" s="7" t="s">
        <v>310</v>
      </c>
      <c r="I75" s="37">
        <v>44579</v>
      </c>
      <c r="J75" s="7" t="s">
        <v>96</v>
      </c>
      <c r="K75" s="11" t="s">
        <v>23</v>
      </c>
      <c r="L75" s="14"/>
    </row>
    <row r="76" ht="36" spans="1:12">
      <c r="A76" s="7" t="s">
        <v>311</v>
      </c>
      <c r="B76" s="5">
        <v>72</v>
      </c>
      <c r="C76" s="7" t="s">
        <v>312</v>
      </c>
      <c r="D76" s="7" t="s">
        <v>313</v>
      </c>
      <c r="E76" s="7" t="s">
        <v>312</v>
      </c>
      <c r="F76" s="7" t="s">
        <v>150</v>
      </c>
      <c r="G76" s="7" t="s">
        <v>314</v>
      </c>
      <c r="H76" s="7" t="s">
        <v>315</v>
      </c>
      <c r="I76" s="37">
        <v>44645</v>
      </c>
      <c r="J76" s="7" t="s">
        <v>96</v>
      </c>
      <c r="K76" s="11" t="s">
        <v>23</v>
      </c>
      <c r="L76" s="14"/>
    </row>
    <row r="77" ht="36" spans="1:12">
      <c r="A77" s="7" t="s">
        <v>316</v>
      </c>
      <c r="B77" s="5">
        <v>73</v>
      </c>
      <c r="C77" s="7" t="s">
        <v>312</v>
      </c>
      <c r="D77" s="7" t="s">
        <v>313</v>
      </c>
      <c r="E77" s="7" t="s">
        <v>312</v>
      </c>
      <c r="F77" s="7" t="s">
        <v>150</v>
      </c>
      <c r="G77" s="7" t="s">
        <v>317</v>
      </c>
      <c r="H77" s="7" t="s">
        <v>315</v>
      </c>
      <c r="I77" s="37">
        <v>44634</v>
      </c>
      <c r="J77" s="7" t="s">
        <v>96</v>
      </c>
      <c r="K77" s="11" t="s">
        <v>23</v>
      </c>
      <c r="L77" s="14"/>
    </row>
    <row r="78" ht="36" spans="1:12">
      <c r="A78" s="7" t="s">
        <v>318</v>
      </c>
      <c r="B78" s="5">
        <v>74</v>
      </c>
      <c r="C78" s="7" t="s">
        <v>319</v>
      </c>
      <c r="D78" s="7" t="s">
        <v>320</v>
      </c>
      <c r="E78" s="7" t="s">
        <v>319</v>
      </c>
      <c r="F78" s="7" t="s">
        <v>150</v>
      </c>
      <c r="G78" s="7" t="s">
        <v>321</v>
      </c>
      <c r="H78" s="7" t="s">
        <v>322</v>
      </c>
      <c r="I78" s="37">
        <v>44771</v>
      </c>
      <c r="J78" s="7" t="s">
        <v>96</v>
      </c>
      <c r="K78" s="11" t="s">
        <v>23</v>
      </c>
      <c r="L78" s="14"/>
    </row>
    <row r="79" ht="36" spans="1:12">
      <c r="A79" s="7" t="s">
        <v>323</v>
      </c>
      <c r="B79" s="5">
        <v>75</v>
      </c>
      <c r="C79" s="7" t="s">
        <v>319</v>
      </c>
      <c r="D79" s="7" t="s">
        <v>320</v>
      </c>
      <c r="E79" s="7" t="s">
        <v>319</v>
      </c>
      <c r="F79" s="7" t="s">
        <v>150</v>
      </c>
      <c r="G79" s="7" t="s">
        <v>324</v>
      </c>
      <c r="H79" s="7" t="s">
        <v>325</v>
      </c>
      <c r="I79" s="37">
        <v>44750</v>
      </c>
      <c r="J79" s="7" t="s">
        <v>96</v>
      </c>
      <c r="K79" s="11" t="s">
        <v>23</v>
      </c>
      <c r="L79" s="14"/>
    </row>
    <row r="80" ht="36" spans="1:12">
      <c r="A80" s="7" t="s">
        <v>326</v>
      </c>
      <c r="B80" s="5">
        <v>76</v>
      </c>
      <c r="C80" s="7" t="s">
        <v>319</v>
      </c>
      <c r="D80" s="7" t="s">
        <v>320</v>
      </c>
      <c r="E80" s="7" t="s">
        <v>319</v>
      </c>
      <c r="F80" s="7" t="s">
        <v>150</v>
      </c>
      <c r="G80" s="7" t="s">
        <v>327</v>
      </c>
      <c r="H80" s="7" t="s">
        <v>328</v>
      </c>
      <c r="I80" s="37">
        <v>44560</v>
      </c>
      <c r="J80" s="7" t="s">
        <v>96</v>
      </c>
      <c r="K80" s="11" t="s">
        <v>23</v>
      </c>
      <c r="L80" s="14"/>
    </row>
    <row r="81" ht="36" spans="1:12">
      <c r="A81" s="7" t="s">
        <v>329</v>
      </c>
      <c r="B81" s="5">
        <v>77</v>
      </c>
      <c r="C81" s="7" t="s">
        <v>330</v>
      </c>
      <c r="D81" s="7" t="s">
        <v>331</v>
      </c>
      <c r="E81" s="7" t="s">
        <v>330</v>
      </c>
      <c r="F81" s="7" t="s">
        <v>150</v>
      </c>
      <c r="G81" s="7" t="s">
        <v>332</v>
      </c>
      <c r="H81" s="7" t="s">
        <v>333</v>
      </c>
      <c r="I81" s="37">
        <v>44538</v>
      </c>
      <c r="J81" s="7" t="s">
        <v>96</v>
      </c>
      <c r="K81" s="11" t="s">
        <v>23</v>
      </c>
      <c r="L81" s="14"/>
    </row>
    <row r="82" ht="36" spans="1:12">
      <c r="A82" s="7" t="s">
        <v>334</v>
      </c>
      <c r="B82" s="5">
        <v>78</v>
      </c>
      <c r="C82" s="7" t="s">
        <v>335</v>
      </c>
      <c r="D82" s="7" t="s">
        <v>336</v>
      </c>
      <c r="E82" s="7" t="s">
        <v>335</v>
      </c>
      <c r="F82" s="7" t="s">
        <v>150</v>
      </c>
      <c r="G82" s="7" t="s">
        <v>337</v>
      </c>
      <c r="H82" s="7" t="s">
        <v>338</v>
      </c>
      <c r="I82" s="37">
        <v>44761</v>
      </c>
      <c r="J82" s="7" t="s">
        <v>96</v>
      </c>
      <c r="K82" s="11" t="s">
        <v>23</v>
      </c>
      <c r="L82" s="14"/>
    </row>
    <row r="83" ht="36" spans="1:12">
      <c r="A83" s="7" t="s">
        <v>339</v>
      </c>
      <c r="B83" s="5">
        <v>79</v>
      </c>
      <c r="C83" s="7" t="s">
        <v>335</v>
      </c>
      <c r="D83" s="7" t="s">
        <v>336</v>
      </c>
      <c r="E83" s="7" t="s">
        <v>335</v>
      </c>
      <c r="F83" s="7" t="s">
        <v>150</v>
      </c>
      <c r="G83" s="7" t="s">
        <v>340</v>
      </c>
      <c r="H83" s="7" t="s">
        <v>341</v>
      </c>
      <c r="I83" s="37">
        <v>44767</v>
      </c>
      <c r="J83" s="7" t="s">
        <v>96</v>
      </c>
      <c r="K83" s="11" t="s">
        <v>23</v>
      </c>
      <c r="L83" s="14"/>
    </row>
    <row r="84" ht="36" spans="1:12">
      <c r="A84" s="7" t="s">
        <v>342</v>
      </c>
      <c r="B84" s="5">
        <v>80</v>
      </c>
      <c r="C84" s="7" t="s">
        <v>335</v>
      </c>
      <c r="D84" s="7" t="s">
        <v>336</v>
      </c>
      <c r="E84" s="7" t="s">
        <v>335</v>
      </c>
      <c r="F84" s="7" t="s">
        <v>150</v>
      </c>
      <c r="G84" s="7" t="s">
        <v>343</v>
      </c>
      <c r="H84" s="7" t="s">
        <v>344</v>
      </c>
      <c r="I84" s="37">
        <v>44659</v>
      </c>
      <c r="J84" s="7" t="s">
        <v>96</v>
      </c>
      <c r="K84" s="11" t="s">
        <v>23</v>
      </c>
      <c r="L84" s="14"/>
    </row>
    <row r="85" ht="48" spans="1:12">
      <c r="A85" s="5" t="s">
        <v>345</v>
      </c>
      <c r="B85" s="5">
        <v>81</v>
      </c>
      <c r="C85" s="5" t="s">
        <v>346</v>
      </c>
      <c r="D85" s="5" t="s">
        <v>347</v>
      </c>
      <c r="E85" s="5" t="s">
        <v>346</v>
      </c>
      <c r="F85" s="5" t="s">
        <v>348</v>
      </c>
      <c r="G85" s="5" t="s">
        <v>349</v>
      </c>
      <c r="H85" s="5" t="s">
        <v>192</v>
      </c>
      <c r="I85" s="5" t="s">
        <v>350</v>
      </c>
      <c r="J85" s="5" t="s">
        <v>54</v>
      </c>
      <c r="K85" s="5" t="s">
        <v>23</v>
      </c>
      <c r="L85" s="14"/>
    </row>
    <row r="86" ht="48" spans="1:12">
      <c r="A86" s="5" t="s">
        <v>351</v>
      </c>
      <c r="B86" s="5">
        <v>82</v>
      </c>
      <c r="C86" s="5" t="s">
        <v>346</v>
      </c>
      <c r="D86" s="5" t="s">
        <v>347</v>
      </c>
      <c r="E86" s="5" t="s">
        <v>346</v>
      </c>
      <c r="F86" s="5" t="s">
        <v>348</v>
      </c>
      <c r="G86" s="5" t="s">
        <v>352</v>
      </c>
      <c r="H86" s="5" t="s">
        <v>195</v>
      </c>
      <c r="I86" s="5" t="s">
        <v>353</v>
      </c>
      <c r="J86" s="5" t="s">
        <v>54</v>
      </c>
      <c r="K86" s="5" t="s">
        <v>23</v>
      </c>
      <c r="L86" s="14"/>
    </row>
    <row r="87" ht="48" spans="1:12">
      <c r="A87" s="5" t="s">
        <v>354</v>
      </c>
      <c r="B87" s="5">
        <v>83</v>
      </c>
      <c r="C87" s="5" t="s">
        <v>346</v>
      </c>
      <c r="D87" s="5" t="s">
        <v>347</v>
      </c>
      <c r="E87" s="5" t="s">
        <v>346</v>
      </c>
      <c r="F87" s="5" t="s">
        <v>348</v>
      </c>
      <c r="G87" s="5" t="s">
        <v>355</v>
      </c>
      <c r="H87" s="5" t="s">
        <v>195</v>
      </c>
      <c r="I87" s="5" t="s">
        <v>356</v>
      </c>
      <c r="J87" s="5" t="s">
        <v>54</v>
      </c>
      <c r="K87" s="5" t="s">
        <v>23</v>
      </c>
      <c r="L87" s="14"/>
    </row>
    <row r="88" ht="36" spans="1:12">
      <c r="A88" s="5" t="s">
        <v>357</v>
      </c>
      <c r="B88" s="5">
        <v>84</v>
      </c>
      <c r="C88" s="5" t="s">
        <v>358</v>
      </c>
      <c r="D88" s="5" t="s">
        <v>359</v>
      </c>
      <c r="E88" s="5" t="s">
        <v>358</v>
      </c>
      <c r="F88" s="5" t="s">
        <v>348</v>
      </c>
      <c r="G88" s="5" t="s">
        <v>65</v>
      </c>
      <c r="H88" s="5" t="s">
        <v>360</v>
      </c>
      <c r="I88" s="5" t="s">
        <v>361</v>
      </c>
      <c r="J88" s="5" t="s">
        <v>54</v>
      </c>
      <c r="K88" s="5" t="s">
        <v>23</v>
      </c>
      <c r="L88" s="14"/>
    </row>
    <row r="89" ht="36" spans="1:12">
      <c r="A89" s="5" t="s">
        <v>362</v>
      </c>
      <c r="B89" s="5">
        <v>85</v>
      </c>
      <c r="C89" s="5" t="s">
        <v>358</v>
      </c>
      <c r="D89" s="5" t="s">
        <v>359</v>
      </c>
      <c r="E89" s="5" t="s">
        <v>358</v>
      </c>
      <c r="F89" s="5" t="s">
        <v>348</v>
      </c>
      <c r="G89" s="5" t="s">
        <v>363</v>
      </c>
      <c r="H89" s="5" t="s">
        <v>360</v>
      </c>
      <c r="I89" s="5" t="s">
        <v>364</v>
      </c>
      <c r="J89" s="5" t="s">
        <v>54</v>
      </c>
      <c r="K89" s="5" t="s">
        <v>23</v>
      </c>
      <c r="L89" s="14"/>
    </row>
    <row r="90" ht="36" spans="1:12">
      <c r="A90" s="5" t="s">
        <v>365</v>
      </c>
      <c r="B90" s="5">
        <v>86</v>
      </c>
      <c r="C90" s="5" t="s">
        <v>366</v>
      </c>
      <c r="D90" s="5" t="s">
        <v>367</v>
      </c>
      <c r="E90" s="5" t="s">
        <v>366</v>
      </c>
      <c r="F90" s="5" t="s">
        <v>348</v>
      </c>
      <c r="G90" s="5" t="s">
        <v>65</v>
      </c>
      <c r="H90" s="5" t="s">
        <v>66</v>
      </c>
      <c r="I90" s="5" t="s">
        <v>368</v>
      </c>
      <c r="J90" s="5" t="s">
        <v>54</v>
      </c>
      <c r="K90" s="5" t="s">
        <v>23</v>
      </c>
      <c r="L90" s="14"/>
    </row>
    <row r="91" ht="36" spans="1:12">
      <c r="A91" s="5" t="s">
        <v>369</v>
      </c>
      <c r="B91" s="5">
        <v>87</v>
      </c>
      <c r="C91" s="5" t="s">
        <v>370</v>
      </c>
      <c r="D91" s="5" t="s">
        <v>371</v>
      </c>
      <c r="E91" s="5" t="s">
        <v>370</v>
      </c>
      <c r="F91" s="5" t="s">
        <v>348</v>
      </c>
      <c r="G91" s="5" t="s">
        <v>65</v>
      </c>
      <c r="H91" s="5" t="s">
        <v>200</v>
      </c>
      <c r="I91" s="5" t="s">
        <v>372</v>
      </c>
      <c r="J91" s="5" t="s">
        <v>54</v>
      </c>
      <c r="K91" s="5" t="s">
        <v>23</v>
      </c>
      <c r="L91" s="14"/>
    </row>
    <row r="92" ht="36" spans="1:12">
      <c r="A92" s="5" t="s">
        <v>373</v>
      </c>
      <c r="B92" s="5">
        <v>88</v>
      </c>
      <c r="C92" s="5" t="s">
        <v>366</v>
      </c>
      <c r="D92" s="5" t="s">
        <v>367</v>
      </c>
      <c r="E92" s="5" t="s">
        <v>366</v>
      </c>
      <c r="F92" s="5" t="s">
        <v>348</v>
      </c>
      <c r="G92" s="5" t="s">
        <v>194</v>
      </c>
      <c r="H92" s="5" t="s">
        <v>195</v>
      </c>
      <c r="I92" s="5" t="s">
        <v>374</v>
      </c>
      <c r="J92" s="5" t="s">
        <v>54</v>
      </c>
      <c r="K92" s="5" t="s">
        <v>23</v>
      </c>
      <c r="L92" s="14"/>
    </row>
    <row r="93" ht="36" spans="1:12">
      <c r="A93" s="5" t="s">
        <v>375</v>
      </c>
      <c r="B93" s="5">
        <v>89</v>
      </c>
      <c r="C93" s="5" t="s">
        <v>366</v>
      </c>
      <c r="D93" s="5" t="s">
        <v>367</v>
      </c>
      <c r="E93" s="5" t="s">
        <v>366</v>
      </c>
      <c r="F93" s="5" t="s">
        <v>348</v>
      </c>
      <c r="G93" s="5" t="s">
        <v>194</v>
      </c>
      <c r="H93" s="5" t="s">
        <v>195</v>
      </c>
      <c r="I93" s="5" t="s">
        <v>368</v>
      </c>
      <c r="J93" s="5" t="s">
        <v>54</v>
      </c>
      <c r="K93" s="5" t="s">
        <v>23</v>
      </c>
      <c r="L93" s="14"/>
    </row>
    <row r="94" ht="36" spans="1:12">
      <c r="A94" s="5" t="s">
        <v>376</v>
      </c>
      <c r="B94" s="5">
        <v>90</v>
      </c>
      <c r="C94" s="5" t="s">
        <v>377</v>
      </c>
      <c r="D94" s="5" t="s">
        <v>378</v>
      </c>
      <c r="E94" s="5" t="s">
        <v>377</v>
      </c>
      <c r="F94" s="5" t="s">
        <v>348</v>
      </c>
      <c r="G94" s="5" t="s">
        <v>379</v>
      </c>
      <c r="H94" s="5" t="s">
        <v>380</v>
      </c>
      <c r="I94" s="5" t="s">
        <v>381</v>
      </c>
      <c r="J94" s="5" t="s">
        <v>96</v>
      </c>
      <c r="K94" s="5" t="s">
        <v>23</v>
      </c>
      <c r="L94" s="14"/>
    </row>
    <row r="95" ht="36" spans="1:12">
      <c r="A95" s="5" t="s">
        <v>382</v>
      </c>
      <c r="B95" s="5">
        <v>91</v>
      </c>
      <c r="C95" s="5" t="s">
        <v>383</v>
      </c>
      <c r="D95" s="5" t="s">
        <v>384</v>
      </c>
      <c r="E95" s="5" t="s">
        <v>383</v>
      </c>
      <c r="F95" s="5" t="s">
        <v>348</v>
      </c>
      <c r="G95" s="5" t="s">
        <v>385</v>
      </c>
      <c r="H95" s="5" t="s">
        <v>380</v>
      </c>
      <c r="I95" s="5" t="s">
        <v>381</v>
      </c>
      <c r="J95" s="5" t="s">
        <v>96</v>
      </c>
      <c r="K95" s="5" t="s">
        <v>23</v>
      </c>
      <c r="L95" s="14"/>
    </row>
    <row r="96" ht="36" spans="1:12">
      <c r="A96" s="5" t="s">
        <v>386</v>
      </c>
      <c r="B96" s="5">
        <v>92</v>
      </c>
      <c r="C96" s="5" t="s">
        <v>383</v>
      </c>
      <c r="D96" s="5" t="s">
        <v>384</v>
      </c>
      <c r="E96" s="5" t="s">
        <v>383</v>
      </c>
      <c r="F96" s="5" t="s">
        <v>348</v>
      </c>
      <c r="G96" s="5" t="s">
        <v>387</v>
      </c>
      <c r="H96" s="5" t="s">
        <v>388</v>
      </c>
      <c r="I96" s="5" t="s">
        <v>389</v>
      </c>
      <c r="J96" s="5" t="s">
        <v>96</v>
      </c>
      <c r="K96" s="5" t="s">
        <v>23</v>
      </c>
      <c r="L96" s="14"/>
    </row>
    <row r="97" ht="36" spans="1:12">
      <c r="A97" s="5" t="s">
        <v>390</v>
      </c>
      <c r="B97" s="5">
        <v>93</v>
      </c>
      <c r="C97" s="5" t="s">
        <v>391</v>
      </c>
      <c r="D97" s="5" t="s">
        <v>392</v>
      </c>
      <c r="E97" s="5" t="s">
        <v>391</v>
      </c>
      <c r="F97" s="5" t="s">
        <v>348</v>
      </c>
      <c r="G97" s="5" t="s">
        <v>393</v>
      </c>
      <c r="H97" s="5" t="s">
        <v>394</v>
      </c>
      <c r="I97" s="5" t="s">
        <v>395</v>
      </c>
      <c r="J97" s="5" t="s">
        <v>96</v>
      </c>
      <c r="K97" s="5" t="s">
        <v>23</v>
      </c>
      <c r="L97" s="14"/>
    </row>
    <row r="98" ht="48" spans="1:12">
      <c r="A98" s="5" t="s">
        <v>396</v>
      </c>
      <c r="B98" s="5">
        <v>94</v>
      </c>
      <c r="C98" s="5" t="s">
        <v>397</v>
      </c>
      <c r="D98" s="5" t="s">
        <v>398</v>
      </c>
      <c r="E98" s="5" t="s">
        <v>397</v>
      </c>
      <c r="F98" s="5" t="s">
        <v>348</v>
      </c>
      <c r="G98" s="5" t="s">
        <v>399</v>
      </c>
      <c r="H98" s="5" t="s">
        <v>400</v>
      </c>
      <c r="I98" s="5" t="s">
        <v>401</v>
      </c>
      <c r="J98" s="5" t="s">
        <v>96</v>
      </c>
      <c r="K98" s="5" t="s">
        <v>23</v>
      </c>
      <c r="L98" s="14"/>
    </row>
    <row r="99" ht="36" spans="1:12">
      <c r="A99" s="5" t="s">
        <v>402</v>
      </c>
      <c r="B99" s="5">
        <v>95</v>
      </c>
      <c r="C99" s="5" t="s">
        <v>403</v>
      </c>
      <c r="D99" s="5" t="s">
        <v>404</v>
      </c>
      <c r="E99" s="5" t="s">
        <v>403</v>
      </c>
      <c r="F99" s="5" t="s">
        <v>348</v>
      </c>
      <c r="G99" s="5" t="s">
        <v>405</v>
      </c>
      <c r="H99" s="5" t="s">
        <v>406</v>
      </c>
      <c r="I99" s="5" t="s">
        <v>407</v>
      </c>
      <c r="J99" s="5" t="s">
        <v>96</v>
      </c>
      <c r="K99" s="5" t="s">
        <v>23</v>
      </c>
      <c r="L99" s="14"/>
    </row>
    <row r="100" ht="36" spans="1:12">
      <c r="A100" s="5" t="s">
        <v>408</v>
      </c>
      <c r="B100" s="5">
        <v>96</v>
      </c>
      <c r="C100" s="5" t="s">
        <v>409</v>
      </c>
      <c r="D100" s="5" t="s">
        <v>410</v>
      </c>
      <c r="E100" s="5" t="s">
        <v>409</v>
      </c>
      <c r="F100" s="5" t="s">
        <v>348</v>
      </c>
      <c r="G100" s="5" t="s">
        <v>104</v>
      </c>
      <c r="H100" s="5" t="s">
        <v>411</v>
      </c>
      <c r="I100" s="5" t="s">
        <v>412</v>
      </c>
      <c r="J100" s="5" t="s">
        <v>96</v>
      </c>
      <c r="K100" s="5" t="s">
        <v>23</v>
      </c>
      <c r="L100" s="14"/>
    </row>
    <row r="101" ht="36" spans="1:12">
      <c r="A101" s="5" t="s">
        <v>413</v>
      </c>
      <c r="B101" s="5">
        <v>97</v>
      </c>
      <c r="C101" s="5" t="s">
        <v>414</v>
      </c>
      <c r="D101" s="5" t="s">
        <v>415</v>
      </c>
      <c r="E101" s="5" t="s">
        <v>414</v>
      </c>
      <c r="F101" s="5" t="s">
        <v>348</v>
      </c>
      <c r="G101" s="5" t="s">
        <v>416</v>
      </c>
      <c r="H101" s="5" t="s">
        <v>417</v>
      </c>
      <c r="I101" s="5" t="s">
        <v>418</v>
      </c>
      <c r="J101" s="5" t="s">
        <v>22</v>
      </c>
      <c r="K101" s="5" t="s">
        <v>23</v>
      </c>
      <c r="L101" s="14"/>
    </row>
    <row r="102" ht="36" spans="1:12">
      <c r="A102" s="5" t="s">
        <v>419</v>
      </c>
      <c r="B102" s="5">
        <v>98</v>
      </c>
      <c r="C102" s="5" t="s">
        <v>420</v>
      </c>
      <c r="D102" s="5" t="s">
        <v>421</v>
      </c>
      <c r="E102" s="5" t="s">
        <v>420</v>
      </c>
      <c r="F102" s="5" t="s">
        <v>348</v>
      </c>
      <c r="G102" s="5" t="s">
        <v>422</v>
      </c>
      <c r="H102" s="5" t="s">
        <v>423</v>
      </c>
      <c r="I102" s="5" t="s">
        <v>424</v>
      </c>
      <c r="J102" s="5" t="s">
        <v>22</v>
      </c>
      <c r="K102" s="5" t="s">
        <v>23</v>
      </c>
      <c r="L102" s="14"/>
    </row>
    <row r="103" ht="48" spans="1:12">
      <c r="A103" s="5" t="s">
        <v>425</v>
      </c>
      <c r="B103" s="5">
        <v>99</v>
      </c>
      <c r="C103" s="5" t="s">
        <v>426</v>
      </c>
      <c r="D103" s="5" t="s">
        <v>427</v>
      </c>
      <c r="E103" s="5" t="s">
        <v>426</v>
      </c>
      <c r="F103" s="5" t="s">
        <v>348</v>
      </c>
      <c r="G103" s="5" t="s">
        <v>428</v>
      </c>
      <c r="H103" s="5" t="s">
        <v>429</v>
      </c>
      <c r="I103" s="5" t="s">
        <v>430</v>
      </c>
      <c r="J103" s="5" t="s">
        <v>39</v>
      </c>
      <c r="K103" s="5" t="s">
        <v>23</v>
      </c>
      <c r="L103" s="14"/>
    </row>
    <row r="104" ht="36" spans="1:12">
      <c r="A104" s="5" t="s">
        <v>431</v>
      </c>
      <c r="B104" s="5">
        <v>100</v>
      </c>
      <c r="C104" s="5" t="s">
        <v>432</v>
      </c>
      <c r="D104" s="5" t="s">
        <v>433</v>
      </c>
      <c r="E104" s="5" t="s">
        <v>432</v>
      </c>
      <c r="F104" s="5" t="s">
        <v>348</v>
      </c>
      <c r="G104" s="5" t="s">
        <v>242</v>
      </c>
      <c r="H104" s="5" t="s">
        <v>200</v>
      </c>
      <c r="I104" s="5" t="s">
        <v>434</v>
      </c>
      <c r="J104" s="5" t="s">
        <v>54</v>
      </c>
      <c r="K104" s="5" t="s">
        <v>23</v>
      </c>
      <c r="L104" s="14"/>
    </row>
    <row r="105" ht="36" spans="1:12">
      <c r="A105" s="5" t="s">
        <v>435</v>
      </c>
      <c r="B105" s="5">
        <v>101</v>
      </c>
      <c r="C105" s="5" t="s">
        <v>436</v>
      </c>
      <c r="D105" s="5" t="s">
        <v>437</v>
      </c>
      <c r="E105" s="5" t="s">
        <v>436</v>
      </c>
      <c r="F105" s="5" t="s">
        <v>348</v>
      </c>
      <c r="G105" s="5" t="s">
        <v>438</v>
      </c>
      <c r="H105" s="5" t="s">
        <v>66</v>
      </c>
      <c r="I105" s="5" t="s">
        <v>439</v>
      </c>
      <c r="J105" s="5" t="s">
        <v>54</v>
      </c>
      <c r="K105" s="5" t="s">
        <v>23</v>
      </c>
      <c r="L105" s="14"/>
    </row>
    <row r="106" ht="36" spans="1:12">
      <c r="A106" s="5" t="s">
        <v>440</v>
      </c>
      <c r="B106" s="5">
        <v>102</v>
      </c>
      <c r="C106" s="5" t="s">
        <v>441</v>
      </c>
      <c r="D106" s="5" t="s">
        <v>442</v>
      </c>
      <c r="E106" s="5" t="s">
        <v>441</v>
      </c>
      <c r="F106" s="5" t="s">
        <v>348</v>
      </c>
      <c r="G106" s="5" t="s">
        <v>443</v>
      </c>
      <c r="H106" s="5" t="s">
        <v>200</v>
      </c>
      <c r="I106" s="5" t="s">
        <v>444</v>
      </c>
      <c r="J106" s="5" t="s">
        <v>54</v>
      </c>
      <c r="K106" s="5" t="s">
        <v>23</v>
      </c>
      <c r="L106" s="14"/>
    </row>
    <row r="107" ht="36" spans="1:12">
      <c r="A107" s="5" t="s">
        <v>445</v>
      </c>
      <c r="B107" s="5">
        <v>103</v>
      </c>
      <c r="C107" s="5" t="s">
        <v>446</v>
      </c>
      <c r="D107" s="5" t="s">
        <v>447</v>
      </c>
      <c r="E107" s="5" t="s">
        <v>446</v>
      </c>
      <c r="F107" s="5" t="s">
        <v>348</v>
      </c>
      <c r="G107" s="5" t="s">
        <v>443</v>
      </c>
      <c r="H107" s="5" t="s">
        <v>66</v>
      </c>
      <c r="I107" s="5" t="s">
        <v>448</v>
      </c>
      <c r="J107" s="5" t="s">
        <v>54</v>
      </c>
      <c r="K107" s="5" t="s">
        <v>23</v>
      </c>
      <c r="L107" s="14"/>
    </row>
    <row r="108" ht="36" spans="1:12">
      <c r="A108" s="5" t="s">
        <v>449</v>
      </c>
      <c r="B108" s="5">
        <v>104</v>
      </c>
      <c r="C108" s="5" t="s">
        <v>450</v>
      </c>
      <c r="D108" s="5" t="s">
        <v>451</v>
      </c>
      <c r="E108" s="5" t="s">
        <v>450</v>
      </c>
      <c r="F108" s="5" t="s">
        <v>348</v>
      </c>
      <c r="G108" s="5" t="s">
        <v>443</v>
      </c>
      <c r="H108" s="5" t="s">
        <v>200</v>
      </c>
      <c r="I108" s="5" t="s">
        <v>452</v>
      </c>
      <c r="J108" s="5" t="s">
        <v>54</v>
      </c>
      <c r="K108" s="5" t="s">
        <v>23</v>
      </c>
      <c r="L108" s="14"/>
    </row>
    <row r="109" ht="36" spans="1:12">
      <c r="A109" s="5" t="s">
        <v>453</v>
      </c>
      <c r="B109" s="5">
        <v>105</v>
      </c>
      <c r="C109" s="5" t="s">
        <v>454</v>
      </c>
      <c r="D109" s="5" t="s">
        <v>455</v>
      </c>
      <c r="E109" s="5" t="s">
        <v>454</v>
      </c>
      <c r="F109" s="5" t="s">
        <v>348</v>
      </c>
      <c r="G109" s="5" t="s">
        <v>456</v>
      </c>
      <c r="H109" s="5" t="s">
        <v>360</v>
      </c>
      <c r="I109" s="5" t="s">
        <v>457</v>
      </c>
      <c r="J109" s="5" t="s">
        <v>54</v>
      </c>
      <c r="K109" s="5" t="s">
        <v>23</v>
      </c>
      <c r="L109" s="14"/>
    </row>
    <row r="110" ht="36" spans="1:12">
      <c r="A110" s="5" t="s">
        <v>458</v>
      </c>
      <c r="B110" s="5">
        <v>106</v>
      </c>
      <c r="C110" s="5" t="s">
        <v>459</v>
      </c>
      <c r="D110" s="5" t="s">
        <v>460</v>
      </c>
      <c r="E110" s="5" t="s">
        <v>459</v>
      </c>
      <c r="F110" s="5" t="s">
        <v>348</v>
      </c>
      <c r="G110" s="5" t="s">
        <v>461</v>
      </c>
      <c r="H110" s="5" t="s">
        <v>200</v>
      </c>
      <c r="I110" s="5" t="s">
        <v>389</v>
      </c>
      <c r="J110" s="5" t="s">
        <v>54</v>
      </c>
      <c r="K110" s="5" t="s">
        <v>23</v>
      </c>
      <c r="L110" s="14"/>
    </row>
    <row r="111" ht="36" spans="1:12">
      <c r="A111" s="5" t="s">
        <v>462</v>
      </c>
      <c r="B111" s="5">
        <v>107</v>
      </c>
      <c r="C111" s="5" t="s">
        <v>463</v>
      </c>
      <c r="D111" s="5" t="s">
        <v>464</v>
      </c>
      <c r="E111" s="5" t="s">
        <v>463</v>
      </c>
      <c r="F111" s="5" t="s">
        <v>348</v>
      </c>
      <c r="G111" s="5" t="s">
        <v>65</v>
      </c>
      <c r="H111" s="5" t="s">
        <v>66</v>
      </c>
      <c r="I111" s="5" t="s">
        <v>465</v>
      </c>
      <c r="J111" s="5" t="s">
        <v>54</v>
      </c>
      <c r="K111" s="5" t="s">
        <v>23</v>
      </c>
      <c r="L111" s="14"/>
    </row>
    <row r="112" ht="36" spans="1:12">
      <c r="A112" s="5" t="s">
        <v>466</v>
      </c>
      <c r="B112" s="5">
        <v>108</v>
      </c>
      <c r="C112" s="5" t="s">
        <v>467</v>
      </c>
      <c r="D112" s="5" t="s">
        <v>468</v>
      </c>
      <c r="E112" s="5" t="s">
        <v>467</v>
      </c>
      <c r="F112" s="5" t="s">
        <v>348</v>
      </c>
      <c r="G112" s="5" t="s">
        <v>443</v>
      </c>
      <c r="H112" s="5" t="s">
        <v>469</v>
      </c>
      <c r="I112" s="5" t="s">
        <v>470</v>
      </c>
      <c r="J112" s="5" t="s">
        <v>54</v>
      </c>
      <c r="K112" s="5" t="s">
        <v>23</v>
      </c>
      <c r="L112" s="14"/>
    </row>
    <row r="113" ht="36" spans="1:12">
      <c r="A113" s="5" t="s">
        <v>471</v>
      </c>
      <c r="B113" s="5">
        <v>109</v>
      </c>
      <c r="C113" s="5" t="s">
        <v>436</v>
      </c>
      <c r="D113" s="5" t="s">
        <v>437</v>
      </c>
      <c r="E113" s="5" t="s">
        <v>436</v>
      </c>
      <c r="F113" s="5" t="s">
        <v>348</v>
      </c>
      <c r="G113" s="5" t="s">
        <v>472</v>
      </c>
      <c r="H113" s="5" t="s">
        <v>66</v>
      </c>
      <c r="I113" s="5" t="s">
        <v>430</v>
      </c>
      <c r="J113" s="5" t="s">
        <v>54</v>
      </c>
      <c r="K113" s="5" t="s">
        <v>23</v>
      </c>
      <c r="L113" s="14"/>
    </row>
    <row r="114" ht="36" spans="1:12">
      <c r="A114" s="5" t="s">
        <v>473</v>
      </c>
      <c r="B114" s="5">
        <v>110</v>
      </c>
      <c r="C114" s="5" t="s">
        <v>474</v>
      </c>
      <c r="D114" s="5" t="s">
        <v>475</v>
      </c>
      <c r="E114" s="5" t="s">
        <v>474</v>
      </c>
      <c r="F114" s="5" t="s">
        <v>348</v>
      </c>
      <c r="G114" s="5" t="s">
        <v>476</v>
      </c>
      <c r="H114" s="5" t="s">
        <v>477</v>
      </c>
      <c r="I114" s="5" t="s">
        <v>478</v>
      </c>
      <c r="J114" s="5" t="s">
        <v>54</v>
      </c>
      <c r="K114" s="5" t="s">
        <v>23</v>
      </c>
      <c r="L114" s="14"/>
    </row>
    <row r="115" ht="36" spans="1:12">
      <c r="A115" s="5" t="s">
        <v>479</v>
      </c>
      <c r="B115" s="5">
        <v>111</v>
      </c>
      <c r="C115" s="5" t="s">
        <v>474</v>
      </c>
      <c r="D115" s="5" t="s">
        <v>475</v>
      </c>
      <c r="E115" s="5" t="s">
        <v>474</v>
      </c>
      <c r="F115" s="5" t="s">
        <v>348</v>
      </c>
      <c r="G115" s="5" t="s">
        <v>480</v>
      </c>
      <c r="H115" s="5" t="s">
        <v>477</v>
      </c>
      <c r="I115" s="5" t="s">
        <v>481</v>
      </c>
      <c r="J115" s="5" t="s">
        <v>54</v>
      </c>
      <c r="K115" s="5" t="s">
        <v>23</v>
      </c>
      <c r="L115" s="14"/>
    </row>
    <row r="116" ht="36" spans="1:12">
      <c r="A116" s="5" t="s">
        <v>482</v>
      </c>
      <c r="B116" s="5">
        <v>112</v>
      </c>
      <c r="C116" s="5" t="s">
        <v>483</v>
      </c>
      <c r="D116" s="5" t="s">
        <v>484</v>
      </c>
      <c r="E116" s="5" t="s">
        <v>483</v>
      </c>
      <c r="F116" s="5" t="s">
        <v>348</v>
      </c>
      <c r="G116" s="5" t="s">
        <v>485</v>
      </c>
      <c r="H116" s="5" t="s">
        <v>486</v>
      </c>
      <c r="I116" s="5" t="s">
        <v>487</v>
      </c>
      <c r="J116" s="5" t="s">
        <v>96</v>
      </c>
      <c r="K116" s="5" t="s">
        <v>23</v>
      </c>
      <c r="L116" s="14"/>
    </row>
    <row r="117" ht="36" spans="1:12">
      <c r="A117" s="5" t="s">
        <v>488</v>
      </c>
      <c r="B117" s="5">
        <v>113</v>
      </c>
      <c r="C117" s="5" t="s">
        <v>489</v>
      </c>
      <c r="D117" s="5" t="s">
        <v>490</v>
      </c>
      <c r="E117" s="5" t="s">
        <v>489</v>
      </c>
      <c r="F117" s="5" t="s">
        <v>348</v>
      </c>
      <c r="G117" s="5" t="s">
        <v>491</v>
      </c>
      <c r="H117" s="5" t="s">
        <v>492</v>
      </c>
      <c r="I117" s="5" t="s">
        <v>493</v>
      </c>
      <c r="J117" s="5" t="s">
        <v>96</v>
      </c>
      <c r="K117" s="5" t="s">
        <v>23</v>
      </c>
      <c r="L117" s="14"/>
    </row>
    <row r="118" ht="36" spans="1:12">
      <c r="A118" s="5" t="s">
        <v>494</v>
      </c>
      <c r="B118" s="5">
        <v>114</v>
      </c>
      <c r="C118" s="5" t="s">
        <v>495</v>
      </c>
      <c r="D118" s="5" t="s">
        <v>496</v>
      </c>
      <c r="E118" s="5" t="s">
        <v>495</v>
      </c>
      <c r="F118" s="5" t="s">
        <v>348</v>
      </c>
      <c r="G118" s="5" t="s">
        <v>497</v>
      </c>
      <c r="H118" s="5" t="s">
        <v>498</v>
      </c>
      <c r="I118" s="5" t="s">
        <v>444</v>
      </c>
      <c r="J118" s="5" t="s">
        <v>96</v>
      </c>
      <c r="K118" s="5" t="s">
        <v>23</v>
      </c>
      <c r="L118" s="14"/>
    </row>
    <row r="119" ht="36" spans="1:12">
      <c r="A119" s="5" t="s">
        <v>499</v>
      </c>
      <c r="B119" s="5">
        <v>115</v>
      </c>
      <c r="C119" s="5" t="s">
        <v>500</v>
      </c>
      <c r="D119" s="5" t="s">
        <v>501</v>
      </c>
      <c r="E119" s="5" t="s">
        <v>500</v>
      </c>
      <c r="F119" s="5" t="s">
        <v>348</v>
      </c>
      <c r="G119" s="5" t="s">
        <v>502</v>
      </c>
      <c r="H119" s="5" t="s">
        <v>503</v>
      </c>
      <c r="I119" s="5" t="s">
        <v>504</v>
      </c>
      <c r="J119" s="5" t="s">
        <v>96</v>
      </c>
      <c r="K119" s="5" t="s">
        <v>23</v>
      </c>
      <c r="L119" s="14"/>
    </row>
    <row r="120" ht="36" spans="1:12">
      <c r="A120" s="5" t="s">
        <v>505</v>
      </c>
      <c r="B120" s="5">
        <v>116</v>
      </c>
      <c r="C120" s="5" t="s">
        <v>506</v>
      </c>
      <c r="D120" s="5" t="s">
        <v>507</v>
      </c>
      <c r="E120" s="5" t="s">
        <v>506</v>
      </c>
      <c r="F120" s="5" t="s">
        <v>348</v>
      </c>
      <c r="G120" s="5" t="s">
        <v>508</v>
      </c>
      <c r="H120" s="5" t="s">
        <v>509</v>
      </c>
      <c r="I120" s="5" t="s">
        <v>510</v>
      </c>
      <c r="J120" s="5" t="s">
        <v>96</v>
      </c>
      <c r="K120" s="5" t="s">
        <v>23</v>
      </c>
      <c r="L120" s="14"/>
    </row>
    <row r="121" ht="36" spans="1:12">
      <c r="A121" s="12" t="s">
        <v>511</v>
      </c>
      <c r="B121" s="5">
        <v>117</v>
      </c>
      <c r="C121" s="12" t="s">
        <v>512</v>
      </c>
      <c r="D121" s="12" t="s">
        <v>513</v>
      </c>
      <c r="E121" s="12" t="s">
        <v>512</v>
      </c>
      <c r="F121" s="14" t="s">
        <v>514</v>
      </c>
      <c r="G121" s="12" t="s">
        <v>65</v>
      </c>
      <c r="H121" s="12" t="s">
        <v>66</v>
      </c>
      <c r="I121" s="13">
        <v>44769</v>
      </c>
      <c r="J121" s="12" t="s">
        <v>54</v>
      </c>
      <c r="K121" s="14" t="s">
        <v>23</v>
      </c>
      <c r="L121" s="14"/>
    </row>
    <row r="122" ht="36" spans="1:12">
      <c r="A122" s="12" t="s">
        <v>515</v>
      </c>
      <c r="B122" s="5">
        <v>118</v>
      </c>
      <c r="C122" s="12" t="s">
        <v>516</v>
      </c>
      <c r="D122" s="12" t="s">
        <v>517</v>
      </c>
      <c r="E122" s="12" t="s">
        <v>516</v>
      </c>
      <c r="F122" s="14" t="s">
        <v>514</v>
      </c>
      <c r="G122" s="12" t="s">
        <v>65</v>
      </c>
      <c r="H122" s="12" t="s">
        <v>66</v>
      </c>
      <c r="I122" s="13">
        <v>44777</v>
      </c>
      <c r="J122" s="12" t="s">
        <v>54</v>
      </c>
      <c r="K122" s="14" t="s">
        <v>23</v>
      </c>
      <c r="L122" s="14"/>
    </row>
    <row r="123" ht="36" spans="1:12">
      <c r="A123" s="12" t="s">
        <v>518</v>
      </c>
      <c r="B123" s="5">
        <v>119</v>
      </c>
      <c r="C123" s="12" t="s">
        <v>519</v>
      </c>
      <c r="D123" s="12" t="s">
        <v>520</v>
      </c>
      <c r="E123" s="12" t="s">
        <v>519</v>
      </c>
      <c r="F123" s="14" t="s">
        <v>514</v>
      </c>
      <c r="G123" s="12" t="s">
        <v>65</v>
      </c>
      <c r="H123" s="12" t="s">
        <v>200</v>
      </c>
      <c r="I123" s="13">
        <v>44762</v>
      </c>
      <c r="J123" s="12" t="s">
        <v>54</v>
      </c>
      <c r="K123" s="14" t="s">
        <v>23</v>
      </c>
      <c r="L123" s="14"/>
    </row>
    <row r="124" ht="36" spans="1:12">
      <c r="A124" s="12" t="s">
        <v>521</v>
      </c>
      <c r="B124" s="5">
        <v>120</v>
      </c>
      <c r="C124" s="12" t="s">
        <v>519</v>
      </c>
      <c r="D124" s="12" t="s">
        <v>520</v>
      </c>
      <c r="E124" s="12" t="s">
        <v>519</v>
      </c>
      <c r="F124" s="14" t="s">
        <v>514</v>
      </c>
      <c r="G124" s="12" t="s">
        <v>522</v>
      </c>
      <c r="H124" s="12" t="s">
        <v>235</v>
      </c>
      <c r="I124" s="13">
        <v>44775</v>
      </c>
      <c r="J124" s="12" t="s">
        <v>54</v>
      </c>
      <c r="K124" s="14" t="s">
        <v>23</v>
      </c>
      <c r="L124" s="14"/>
    </row>
    <row r="125" ht="36" spans="1:12">
      <c r="A125" s="12" t="s">
        <v>523</v>
      </c>
      <c r="B125" s="5">
        <v>121</v>
      </c>
      <c r="C125" s="12" t="s">
        <v>519</v>
      </c>
      <c r="D125" s="12" t="s">
        <v>520</v>
      </c>
      <c r="E125" s="12" t="s">
        <v>519</v>
      </c>
      <c r="F125" s="14" t="s">
        <v>514</v>
      </c>
      <c r="G125" s="12" t="s">
        <v>524</v>
      </c>
      <c r="H125" s="12" t="s">
        <v>235</v>
      </c>
      <c r="I125" s="13">
        <v>44775</v>
      </c>
      <c r="J125" s="12" t="s">
        <v>54</v>
      </c>
      <c r="K125" s="14" t="s">
        <v>23</v>
      </c>
      <c r="L125" s="14"/>
    </row>
    <row r="126" ht="48" spans="1:12">
      <c r="A126" s="12" t="s">
        <v>525</v>
      </c>
      <c r="B126" s="5">
        <v>122</v>
      </c>
      <c r="C126" s="12" t="s">
        <v>526</v>
      </c>
      <c r="D126" s="12" t="s">
        <v>527</v>
      </c>
      <c r="E126" s="12" t="s">
        <v>526</v>
      </c>
      <c r="F126" s="14" t="s">
        <v>514</v>
      </c>
      <c r="G126" s="12" t="s">
        <v>528</v>
      </c>
      <c r="H126" s="12" t="s">
        <v>529</v>
      </c>
      <c r="I126" s="13">
        <v>44658</v>
      </c>
      <c r="J126" s="12" t="s">
        <v>39</v>
      </c>
      <c r="K126" s="14" t="s">
        <v>23</v>
      </c>
      <c r="L126" s="14"/>
    </row>
    <row r="127" ht="36" spans="1:12">
      <c r="A127" s="12" t="s">
        <v>530</v>
      </c>
      <c r="B127" s="5">
        <v>123</v>
      </c>
      <c r="C127" s="12" t="s">
        <v>531</v>
      </c>
      <c r="D127" s="12" t="s">
        <v>532</v>
      </c>
      <c r="E127" s="12" t="s">
        <v>531</v>
      </c>
      <c r="F127" s="14" t="s">
        <v>514</v>
      </c>
      <c r="G127" s="12" t="s">
        <v>533</v>
      </c>
      <c r="H127" s="12" t="s">
        <v>534</v>
      </c>
      <c r="I127" s="13">
        <v>44758</v>
      </c>
      <c r="J127" s="12" t="s">
        <v>54</v>
      </c>
      <c r="K127" s="14" t="s">
        <v>23</v>
      </c>
      <c r="L127" s="14"/>
    </row>
    <row r="128" ht="36" spans="1:12">
      <c r="A128" s="12" t="s">
        <v>535</v>
      </c>
      <c r="B128" s="5">
        <v>124</v>
      </c>
      <c r="C128" s="12" t="s">
        <v>531</v>
      </c>
      <c r="D128" s="12" t="s">
        <v>532</v>
      </c>
      <c r="E128" s="12" t="s">
        <v>531</v>
      </c>
      <c r="F128" s="14" t="s">
        <v>514</v>
      </c>
      <c r="G128" s="12" t="s">
        <v>536</v>
      </c>
      <c r="H128" s="12" t="s">
        <v>534</v>
      </c>
      <c r="I128" s="13">
        <v>44744</v>
      </c>
      <c r="J128" s="12" t="s">
        <v>54</v>
      </c>
      <c r="K128" s="14" t="s">
        <v>23</v>
      </c>
      <c r="L128" s="14"/>
    </row>
    <row r="129" ht="36" spans="1:12">
      <c r="A129" s="12" t="s">
        <v>537</v>
      </c>
      <c r="B129" s="5">
        <v>125</v>
      </c>
      <c r="C129" s="12" t="s">
        <v>531</v>
      </c>
      <c r="D129" s="12" t="s">
        <v>532</v>
      </c>
      <c r="E129" s="12" t="s">
        <v>531</v>
      </c>
      <c r="F129" s="14" t="s">
        <v>514</v>
      </c>
      <c r="G129" s="12" t="s">
        <v>538</v>
      </c>
      <c r="H129" s="12" t="s">
        <v>195</v>
      </c>
      <c r="I129" s="13">
        <v>44760</v>
      </c>
      <c r="J129" s="12" t="s">
        <v>54</v>
      </c>
      <c r="K129" s="14" t="s">
        <v>23</v>
      </c>
      <c r="L129" s="14"/>
    </row>
    <row r="130" ht="36" spans="1:12">
      <c r="A130" s="12" t="s">
        <v>539</v>
      </c>
      <c r="B130" s="5">
        <v>126</v>
      </c>
      <c r="C130" s="12" t="s">
        <v>540</v>
      </c>
      <c r="D130" s="12" t="s">
        <v>541</v>
      </c>
      <c r="E130" s="12" t="s">
        <v>540</v>
      </c>
      <c r="F130" s="14" t="s">
        <v>514</v>
      </c>
      <c r="G130" s="12" t="s">
        <v>443</v>
      </c>
      <c r="H130" s="12" t="s">
        <v>200</v>
      </c>
      <c r="I130" s="13">
        <v>44777</v>
      </c>
      <c r="J130" s="12" t="s">
        <v>54</v>
      </c>
      <c r="K130" s="14" t="s">
        <v>23</v>
      </c>
      <c r="L130" s="14"/>
    </row>
    <row r="131" ht="36" spans="1:12">
      <c r="A131" s="12" t="s">
        <v>542</v>
      </c>
      <c r="B131" s="5">
        <v>127</v>
      </c>
      <c r="C131" s="12" t="s">
        <v>540</v>
      </c>
      <c r="D131" s="12" t="s">
        <v>541</v>
      </c>
      <c r="E131" s="12" t="s">
        <v>540</v>
      </c>
      <c r="F131" s="14" t="s">
        <v>514</v>
      </c>
      <c r="G131" s="12" t="s">
        <v>65</v>
      </c>
      <c r="H131" s="12" t="s">
        <v>200</v>
      </c>
      <c r="I131" s="13">
        <v>44769</v>
      </c>
      <c r="J131" s="12" t="s">
        <v>54</v>
      </c>
      <c r="K131" s="14" t="s">
        <v>23</v>
      </c>
      <c r="L131" s="14"/>
    </row>
    <row r="132" ht="36" spans="1:12">
      <c r="A132" s="12" t="s">
        <v>543</v>
      </c>
      <c r="B132" s="5">
        <v>128</v>
      </c>
      <c r="C132" s="12" t="s">
        <v>540</v>
      </c>
      <c r="D132" s="12" t="s">
        <v>544</v>
      </c>
      <c r="E132" s="12" t="s">
        <v>540</v>
      </c>
      <c r="F132" s="14" t="s">
        <v>514</v>
      </c>
      <c r="G132" s="12" t="s">
        <v>545</v>
      </c>
      <c r="H132" s="12" t="s">
        <v>192</v>
      </c>
      <c r="I132" s="13">
        <v>44693</v>
      </c>
      <c r="J132" s="12" t="s">
        <v>54</v>
      </c>
      <c r="K132" s="14" t="s">
        <v>23</v>
      </c>
      <c r="L132" s="14"/>
    </row>
    <row r="133" ht="36" spans="1:12">
      <c r="A133" s="12" t="s">
        <v>546</v>
      </c>
      <c r="B133" s="5">
        <v>129</v>
      </c>
      <c r="C133" s="12" t="s">
        <v>547</v>
      </c>
      <c r="D133" s="12" t="s">
        <v>548</v>
      </c>
      <c r="E133" s="12" t="s">
        <v>547</v>
      </c>
      <c r="F133" s="14" t="s">
        <v>514</v>
      </c>
      <c r="G133" s="12" t="s">
        <v>549</v>
      </c>
      <c r="H133" s="12" t="s">
        <v>200</v>
      </c>
      <c r="I133" s="13">
        <v>44783</v>
      </c>
      <c r="J133" s="12" t="s">
        <v>54</v>
      </c>
      <c r="K133" s="14" t="s">
        <v>23</v>
      </c>
      <c r="L133" s="14"/>
    </row>
    <row r="134" ht="36" spans="1:12">
      <c r="A134" s="12" t="s">
        <v>550</v>
      </c>
      <c r="B134" s="5">
        <v>130</v>
      </c>
      <c r="C134" s="12" t="s">
        <v>547</v>
      </c>
      <c r="D134" s="12" t="s">
        <v>551</v>
      </c>
      <c r="E134" s="12" t="s">
        <v>547</v>
      </c>
      <c r="F134" s="14" t="s">
        <v>514</v>
      </c>
      <c r="G134" s="12" t="s">
        <v>199</v>
      </c>
      <c r="H134" s="12" t="s">
        <v>66</v>
      </c>
      <c r="I134" s="13">
        <v>44764</v>
      </c>
      <c r="J134" s="12" t="s">
        <v>54</v>
      </c>
      <c r="K134" s="14" t="s">
        <v>23</v>
      </c>
      <c r="L134" s="14"/>
    </row>
    <row r="135" ht="36" spans="1:12">
      <c r="A135" s="12" t="s">
        <v>552</v>
      </c>
      <c r="B135" s="5">
        <v>131</v>
      </c>
      <c r="C135" s="12" t="s">
        <v>553</v>
      </c>
      <c r="D135" s="12" t="s">
        <v>554</v>
      </c>
      <c r="E135" s="12" t="s">
        <v>553</v>
      </c>
      <c r="F135" s="14" t="s">
        <v>514</v>
      </c>
      <c r="G135" s="12" t="s">
        <v>555</v>
      </c>
      <c r="H135" s="12" t="s">
        <v>556</v>
      </c>
      <c r="I135" s="13">
        <v>44770</v>
      </c>
      <c r="J135" s="12" t="s">
        <v>54</v>
      </c>
      <c r="K135" s="14" t="s">
        <v>23</v>
      </c>
      <c r="L135" s="14"/>
    </row>
    <row r="136" ht="36" spans="1:12">
      <c r="A136" s="12" t="s">
        <v>557</v>
      </c>
      <c r="B136" s="5">
        <v>132</v>
      </c>
      <c r="C136" s="12" t="s">
        <v>558</v>
      </c>
      <c r="D136" s="12" t="s">
        <v>559</v>
      </c>
      <c r="E136" s="12" t="s">
        <v>558</v>
      </c>
      <c r="F136" s="14" t="s">
        <v>514</v>
      </c>
      <c r="G136" s="12" t="s">
        <v>560</v>
      </c>
      <c r="H136" s="12" t="s">
        <v>561</v>
      </c>
      <c r="I136" s="13">
        <v>44779</v>
      </c>
      <c r="J136" s="12" t="s">
        <v>54</v>
      </c>
      <c r="K136" s="14" t="s">
        <v>23</v>
      </c>
      <c r="L136" s="14"/>
    </row>
    <row r="137" ht="36" spans="1:12">
      <c r="A137" s="12" t="s">
        <v>562</v>
      </c>
      <c r="B137" s="5">
        <v>133</v>
      </c>
      <c r="C137" s="12" t="s">
        <v>558</v>
      </c>
      <c r="D137" s="12" t="s">
        <v>559</v>
      </c>
      <c r="E137" s="12" t="s">
        <v>558</v>
      </c>
      <c r="F137" s="14" t="s">
        <v>514</v>
      </c>
      <c r="G137" s="12" t="s">
        <v>563</v>
      </c>
      <c r="H137" s="12" t="s">
        <v>561</v>
      </c>
      <c r="I137" s="13">
        <v>44773</v>
      </c>
      <c r="J137" s="12" t="s">
        <v>54</v>
      </c>
      <c r="K137" s="14" t="s">
        <v>23</v>
      </c>
      <c r="L137" s="14"/>
    </row>
    <row r="138" ht="36" spans="1:12">
      <c r="A138" s="12" t="s">
        <v>564</v>
      </c>
      <c r="B138" s="5">
        <v>134</v>
      </c>
      <c r="C138" s="12" t="s">
        <v>558</v>
      </c>
      <c r="D138" s="12" t="s">
        <v>559</v>
      </c>
      <c r="E138" s="12" t="s">
        <v>558</v>
      </c>
      <c r="F138" s="14" t="s">
        <v>514</v>
      </c>
      <c r="G138" s="12" t="s">
        <v>565</v>
      </c>
      <c r="H138" s="12" t="s">
        <v>561</v>
      </c>
      <c r="I138" s="13">
        <v>44700</v>
      </c>
      <c r="J138" s="12" t="s">
        <v>54</v>
      </c>
      <c r="K138" s="14" t="s">
        <v>23</v>
      </c>
      <c r="L138" s="14"/>
    </row>
    <row r="139" ht="48" spans="1:12">
      <c r="A139" s="12" t="s">
        <v>566</v>
      </c>
      <c r="B139" s="5">
        <v>135</v>
      </c>
      <c r="C139" s="12" t="s">
        <v>567</v>
      </c>
      <c r="D139" s="12" t="s">
        <v>568</v>
      </c>
      <c r="E139" s="12" t="s">
        <v>567</v>
      </c>
      <c r="F139" s="14" t="s">
        <v>514</v>
      </c>
      <c r="G139" s="12" t="s">
        <v>569</v>
      </c>
      <c r="H139" s="12" t="s">
        <v>200</v>
      </c>
      <c r="I139" s="13">
        <v>44786</v>
      </c>
      <c r="J139" s="12" t="s">
        <v>54</v>
      </c>
      <c r="K139" s="14" t="s">
        <v>23</v>
      </c>
      <c r="L139" s="14"/>
    </row>
    <row r="140" ht="36" spans="1:12">
      <c r="A140" s="12" t="s">
        <v>570</v>
      </c>
      <c r="B140" s="5">
        <v>136</v>
      </c>
      <c r="C140" s="12" t="s">
        <v>571</v>
      </c>
      <c r="D140" s="12" t="s">
        <v>572</v>
      </c>
      <c r="E140" s="12" t="s">
        <v>571</v>
      </c>
      <c r="F140" s="14" t="s">
        <v>514</v>
      </c>
      <c r="G140" s="12" t="s">
        <v>573</v>
      </c>
      <c r="H140" s="12" t="s">
        <v>200</v>
      </c>
      <c r="I140" s="13">
        <v>44784</v>
      </c>
      <c r="J140" s="12" t="s">
        <v>54</v>
      </c>
      <c r="K140" s="14" t="s">
        <v>23</v>
      </c>
      <c r="L140" s="14"/>
    </row>
    <row r="141" ht="36" spans="1:12">
      <c r="A141" s="12" t="s">
        <v>574</v>
      </c>
      <c r="B141" s="5">
        <v>137</v>
      </c>
      <c r="C141" s="12" t="s">
        <v>571</v>
      </c>
      <c r="D141" s="12" t="s">
        <v>572</v>
      </c>
      <c r="E141" s="12" t="s">
        <v>571</v>
      </c>
      <c r="F141" s="14" t="s">
        <v>514</v>
      </c>
      <c r="G141" s="12" t="s">
        <v>575</v>
      </c>
      <c r="H141" s="12" t="s">
        <v>200</v>
      </c>
      <c r="I141" s="13">
        <v>44777</v>
      </c>
      <c r="J141" s="12" t="s">
        <v>54</v>
      </c>
      <c r="K141" s="14" t="s">
        <v>23</v>
      </c>
      <c r="L141" s="14"/>
    </row>
    <row r="142" ht="36" spans="1:12">
      <c r="A142" s="12" t="s">
        <v>576</v>
      </c>
      <c r="B142" s="5">
        <v>138</v>
      </c>
      <c r="C142" s="12" t="s">
        <v>571</v>
      </c>
      <c r="D142" s="12" t="s">
        <v>572</v>
      </c>
      <c r="E142" s="12" t="s">
        <v>571</v>
      </c>
      <c r="F142" s="14" t="s">
        <v>514</v>
      </c>
      <c r="G142" s="12" t="s">
        <v>242</v>
      </c>
      <c r="H142" s="12" t="s">
        <v>200</v>
      </c>
      <c r="I142" s="13">
        <v>44784</v>
      </c>
      <c r="J142" s="12" t="s">
        <v>54</v>
      </c>
      <c r="K142" s="14" t="s">
        <v>23</v>
      </c>
      <c r="L142" s="14"/>
    </row>
    <row r="143" ht="48" spans="1:12">
      <c r="A143" s="12" t="s">
        <v>577</v>
      </c>
      <c r="B143" s="5">
        <v>139</v>
      </c>
      <c r="C143" s="12" t="s">
        <v>578</v>
      </c>
      <c r="D143" s="12" t="s">
        <v>579</v>
      </c>
      <c r="E143" s="12" t="s">
        <v>578</v>
      </c>
      <c r="F143" s="14" t="s">
        <v>514</v>
      </c>
      <c r="G143" s="12" t="s">
        <v>580</v>
      </c>
      <c r="H143" s="12" t="s">
        <v>160</v>
      </c>
      <c r="I143" s="13">
        <v>44728</v>
      </c>
      <c r="J143" s="12" t="s">
        <v>54</v>
      </c>
      <c r="K143" s="14" t="s">
        <v>23</v>
      </c>
      <c r="L143" s="14"/>
    </row>
    <row r="144" ht="48" spans="1:12">
      <c r="A144" s="12" t="s">
        <v>581</v>
      </c>
      <c r="B144" s="5">
        <v>140</v>
      </c>
      <c r="C144" s="12" t="s">
        <v>578</v>
      </c>
      <c r="D144" s="12" t="s">
        <v>582</v>
      </c>
      <c r="E144" s="12" t="s">
        <v>578</v>
      </c>
      <c r="F144" s="14" t="s">
        <v>514</v>
      </c>
      <c r="G144" s="12" t="s">
        <v>583</v>
      </c>
      <c r="H144" s="12" t="s">
        <v>584</v>
      </c>
      <c r="I144" s="13">
        <v>44773</v>
      </c>
      <c r="J144" s="12" t="s">
        <v>54</v>
      </c>
      <c r="K144" s="14" t="s">
        <v>23</v>
      </c>
      <c r="L144" s="14"/>
    </row>
    <row r="145" ht="48" spans="1:12">
      <c r="A145" s="12" t="s">
        <v>585</v>
      </c>
      <c r="B145" s="5">
        <v>141</v>
      </c>
      <c r="C145" s="12" t="s">
        <v>578</v>
      </c>
      <c r="D145" s="12" t="s">
        <v>582</v>
      </c>
      <c r="E145" s="12" t="s">
        <v>578</v>
      </c>
      <c r="F145" s="14" t="s">
        <v>514</v>
      </c>
      <c r="G145" s="12" t="s">
        <v>586</v>
      </c>
      <c r="H145" s="12" t="s">
        <v>192</v>
      </c>
      <c r="I145" s="13">
        <v>44778</v>
      </c>
      <c r="J145" s="12" t="s">
        <v>54</v>
      </c>
      <c r="K145" s="14" t="s">
        <v>23</v>
      </c>
      <c r="L145" s="14"/>
    </row>
    <row r="146" ht="48" spans="1:12">
      <c r="A146" s="12" t="s">
        <v>587</v>
      </c>
      <c r="B146" s="5">
        <v>142</v>
      </c>
      <c r="C146" s="12" t="s">
        <v>588</v>
      </c>
      <c r="D146" s="12" t="s">
        <v>589</v>
      </c>
      <c r="E146" s="12" t="s">
        <v>588</v>
      </c>
      <c r="F146" s="14" t="s">
        <v>514</v>
      </c>
      <c r="G146" s="12" t="s">
        <v>590</v>
      </c>
      <c r="H146" s="12" t="s">
        <v>591</v>
      </c>
      <c r="I146" s="13">
        <v>44781</v>
      </c>
      <c r="J146" s="12" t="s">
        <v>39</v>
      </c>
      <c r="K146" s="14" t="s">
        <v>23</v>
      </c>
      <c r="L146" s="14"/>
    </row>
    <row r="147" ht="48" spans="1:12">
      <c r="A147" s="12" t="s">
        <v>592</v>
      </c>
      <c r="B147" s="5">
        <v>143</v>
      </c>
      <c r="C147" s="12" t="s">
        <v>593</v>
      </c>
      <c r="D147" s="12" t="s">
        <v>594</v>
      </c>
      <c r="E147" s="12" t="s">
        <v>593</v>
      </c>
      <c r="F147" s="14" t="s">
        <v>514</v>
      </c>
      <c r="G147" s="12" t="s">
        <v>595</v>
      </c>
      <c r="H147" s="12" t="s">
        <v>596</v>
      </c>
      <c r="I147" s="13">
        <v>44261</v>
      </c>
      <c r="J147" s="12" t="s">
        <v>96</v>
      </c>
      <c r="K147" s="14" t="s">
        <v>23</v>
      </c>
      <c r="L147" s="14"/>
    </row>
    <row r="148" ht="48" spans="1:12">
      <c r="A148" s="12" t="s">
        <v>597</v>
      </c>
      <c r="B148" s="5">
        <v>144</v>
      </c>
      <c r="C148" s="12" t="s">
        <v>593</v>
      </c>
      <c r="D148" s="12" t="s">
        <v>594</v>
      </c>
      <c r="E148" s="12" t="s">
        <v>593</v>
      </c>
      <c r="F148" s="14" t="s">
        <v>514</v>
      </c>
      <c r="G148" s="12" t="s">
        <v>598</v>
      </c>
      <c r="H148" s="12" t="s">
        <v>596</v>
      </c>
      <c r="I148" s="13">
        <v>44718</v>
      </c>
      <c r="J148" s="12" t="s">
        <v>96</v>
      </c>
      <c r="K148" s="14" t="s">
        <v>23</v>
      </c>
      <c r="L148" s="14"/>
    </row>
    <row r="149" ht="48" spans="1:12">
      <c r="A149" s="12" t="s">
        <v>599</v>
      </c>
      <c r="B149" s="5">
        <v>145</v>
      </c>
      <c r="C149" s="12" t="s">
        <v>593</v>
      </c>
      <c r="D149" s="12" t="s">
        <v>594</v>
      </c>
      <c r="E149" s="12" t="s">
        <v>593</v>
      </c>
      <c r="F149" s="14" t="s">
        <v>514</v>
      </c>
      <c r="G149" s="12" t="s">
        <v>600</v>
      </c>
      <c r="H149" s="12" t="s">
        <v>596</v>
      </c>
      <c r="I149" s="13">
        <v>44440</v>
      </c>
      <c r="J149" s="12" t="s">
        <v>96</v>
      </c>
      <c r="K149" s="14" t="s">
        <v>23</v>
      </c>
      <c r="L149" s="14"/>
    </row>
    <row r="150" ht="36" spans="1:12">
      <c r="A150" s="12" t="s">
        <v>601</v>
      </c>
      <c r="B150" s="5">
        <v>146</v>
      </c>
      <c r="C150" s="12" t="s">
        <v>602</v>
      </c>
      <c r="D150" s="12" t="s">
        <v>603</v>
      </c>
      <c r="E150" s="12" t="s">
        <v>602</v>
      </c>
      <c r="F150" s="14" t="s">
        <v>514</v>
      </c>
      <c r="G150" s="12" t="s">
        <v>604</v>
      </c>
      <c r="H150" s="12" t="s">
        <v>605</v>
      </c>
      <c r="I150" s="13">
        <v>44728</v>
      </c>
      <c r="J150" s="12" t="s">
        <v>96</v>
      </c>
      <c r="K150" s="14" t="s">
        <v>23</v>
      </c>
      <c r="L150" s="14"/>
    </row>
    <row r="151" ht="36" spans="1:12">
      <c r="A151" s="12" t="s">
        <v>606</v>
      </c>
      <c r="B151" s="5">
        <v>147</v>
      </c>
      <c r="C151" s="12" t="s">
        <v>602</v>
      </c>
      <c r="D151" s="12" t="s">
        <v>603</v>
      </c>
      <c r="E151" s="12" t="s">
        <v>602</v>
      </c>
      <c r="F151" s="14" t="s">
        <v>514</v>
      </c>
      <c r="G151" s="12" t="s">
        <v>607</v>
      </c>
      <c r="H151" s="12" t="s">
        <v>608</v>
      </c>
      <c r="I151" s="13">
        <v>44743</v>
      </c>
      <c r="J151" s="12" t="s">
        <v>96</v>
      </c>
      <c r="K151" s="14" t="s">
        <v>23</v>
      </c>
      <c r="L151" s="14"/>
    </row>
    <row r="152" ht="36" spans="1:12">
      <c r="A152" s="12" t="s">
        <v>609</v>
      </c>
      <c r="B152" s="5">
        <v>148</v>
      </c>
      <c r="C152" s="12" t="s">
        <v>610</v>
      </c>
      <c r="D152" s="12" t="s">
        <v>611</v>
      </c>
      <c r="E152" s="12" t="s">
        <v>610</v>
      </c>
      <c r="F152" s="14" t="s">
        <v>514</v>
      </c>
      <c r="G152" s="12" t="s">
        <v>612</v>
      </c>
      <c r="H152" s="12" t="s">
        <v>177</v>
      </c>
      <c r="I152" s="13">
        <v>43310</v>
      </c>
      <c r="J152" s="12" t="s">
        <v>96</v>
      </c>
      <c r="K152" s="14" t="s">
        <v>23</v>
      </c>
      <c r="L152" s="14"/>
    </row>
    <row r="153" ht="36" spans="1:12">
      <c r="A153" s="15" t="s">
        <v>613</v>
      </c>
      <c r="B153" s="5">
        <v>149</v>
      </c>
      <c r="C153" s="15" t="s">
        <v>614</v>
      </c>
      <c r="D153" s="15" t="s">
        <v>615</v>
      </c>
      <c r="E153" s="15" t="s">
        <v>614</v>
      </c>
      <c r="F153" s="15" t="s">
        <v>616</v>
      </c>
      <c r="G153" s="15" t="s">
        <v>267</v>
      </c>
      <c r="H153" s="15" t="s">
        <v>73</v>
      </c>
      <c r="I153" s="15" t="s">
        <v>444</v>
      </c>
      <c r="J153" s="15" t="s">
        <v>54</v>
      </c>
      <c r="K153" s="15" t="s">
        <v>23</v>
      </c>
      <c r="L153" s="15"/>
    </row>
    <row r="154" ht="60" spans="1:12">
      <c r="A154" s="15" t="s">
        <v>617</v>
      </c>
      <c r="B154" s="5">
        <v>150</v>
      </c>
      <c r="C154" s="15" t="s">
        <v>618</v>
      </c>
      <c r="D154" s="15" t="s">
        <v>619</v>
      </c>
      <c r="E154" s="15" t="s">
        <v>618</v>
      </c>
      <c r="F154" s="15" t="s">
        <v>616</v>
      </c>
      <c r="G154" s="15" t="s">
        <v>620</v>
      </c>
      <c r="H154" s="15" t="s">
        <v>621</v>
      </c>
      <c r="I154" s="15" t="s">
        <v>444</v>
      </c>
      <c r="J154" s="15" t="s">
        <v>39</v>
      </c>
      <c r="K154" s="15" t="s">
        <v>23</v>
      </c>
      <c r="L154" s="15"/>
    </row>
    <row r="155" ht="60" spans="1:12">
      <c r="A155" s="15" t="s">
        <v>622</v>
      </c>
      <c r="B155" s="5">
        <v>151</v>
      </c>
      <c r="C155" s="15" t="s">
        <v>618</v>
      </c>
      <c r="D155" s="15" t="s">
        <v>619</v>
      </c>
      <c r="E155" s="15" t="s">
        <v>618</v>
      </c>
      <c r="F155" s="15" t="s">
        <v>616</v>
      </c>
      <c r="G155" s="15" t="s">
        <v>623</v>
      </c>
      <c r="H155" s="15" t="s">
        <v>621</v>
      </c>
      <c r="I155" s="15" t="s">
        <v>444</v>
      </c>
      <c r="J155" s="15" t="s">
        <v>39</v>
      </c>
      <c r="K155" s="15" t="s">
        <v>23</v>
      </c>
      <c r="L155" s="15"/>
    </row>
    <row r="156" ht="36" spans="1:12">
      <c r="A156" s="12" t="s">
        <v>624</v>
      </c>
      <c r="B156" s="5">
        <v>152</v>
      </c>
      <c r="C156" s="12" t="s">
        <v>625</v>
      </c>
      <c r="D156" s="12" t="s">
        <v>626</v>
      </c>
      <c r="E156" s="12" t="s">
        <v>625</v>
      </c>
      <c r="F156" s="12" t="s">
        <v>627</v>
      </c>
      <c r="G156" s="12" t="s">
        <v>628</v>
      </c>
      <c r="H156" s="12" t="s">
        <v>192</v>
      </c>
      <c r="I156" s="12" t="s">
        <v>439</v>
      </c>
      <c r="J156" s="12" t="s">
        <v>54</v>
      </c>
      <c r="K156" s="12" t="s">
        <v>23</v>
      </c>
      <c r="L156" s="15"/>
    </row>
    <row r="157" ht="36" spans="1:12">
      <c r="A157" s="12" t="s">
        <v>629</v>
      </c>
      <c r="B157" s="5">
        <v>153</v>
      </c>
      <c r="C157" s="12" t="s">
        <v>630</v>
      </c>
      <c r="D157" s="12" t="s">
        <v>631</v>
      </c>
      <c r="E157" s="12" t="s">
        <v>630</v>
      </c>
      <c r="F157" s="12" t="s">
        <v>627</v>
      </c>
      <c r="G157" s="12" t="s">
        <v>632</v>
      </c>
      <c r="H157" s="12" t="s">
        <v>633</v>
      </c>
      <c r="I157" s="12" t="s">
        <v>424</v>
      </c>
      <c r="J157" s="12" t="s">
        <v>54</v>
      </c>
      <c r="K157" s="12" t="s">
        <v>23</v>
      </c>
      <c r="L157" s="15"/>
    </row>
    <row r="158" ht="36" spans="1:12">
      <c r="A158" s="12" t="s">
        <v>634</v>
      </c>
      <c r="B158" s="5">
        <v>154</v>
      </c>
      <c r="C158" s="12" t="s">
        <v>635</v>
      </c>
      <c r="D158" s="12" t="s">
        <v>636</v>
      </c>
      <c r="E158" s="12" t="s">
        <v>635</v>
      </c>
      <c r="F158" s="12" t="s">
        <v>627</v>
      </c>
      <c r="G158" s="12" t="s">
        <v>637</v>
      </c>
      <c r="H158" s="12" t="s">
        <v>192</v>
      </c>
      <c r="I158" s="12" t="s">
        <v>465</v>
      </c>
      <c r="J158" s="12" t="s">
        <v>54</v>
      </c>
      <c r="K158" s="12" t="s">
        <v>23</v>
      </c>
      <c r="L158" s="15"/>
    </row>
    <row r="159" ht="48" spans="1:12">
      <c r="A159" s="12" t="s">
        <v>638</v>
      </c>
      <c r="B159" s="5">
        <v>155</v>
      </c>
      <c r="C159" s="12" t="s">
        <v>639</v>
      </c>
      <c r="D159" s="12" t="s">
        <v>640</v>
      </c>
      <c r="E159" s="12" t="s">
        <v>639</v>
      </c>
      <c r="F159" s="12" t="s">
        <v>627</v>
      </c>
      <c r="G159" s="12" t="s">
        <v>641</v>
      </c>
      <c r="H159" s="12" t="s">
        <v>642</v>
      </c>
      <c r="I159" s="12" t="s">
        <v>481</v>
      </c>
      <c r="J159" s="12" t="s">
        <v>54</v>
      </c>
      <c r="K159" s="12" t="s">
        <v>23</v>
      </c>
      <c r="L159" s="15"/>
    </row>
    <row r="160" ht="36" spans="1:12">
      <c r="A160" s="12" t="s">
        <v>643</v>
      </c>
      <c r="B160" s="5">
        <v>156</v>
      </c>
      <c r="C160" s="12" t="s">
        <v>644</v>
      </c>
      <c r="D160" s="12" t="s">
        <v>645</v>
      </c>
      <c r="E160" s="12" t="s">
        <v>644</v>
      </c>
      <c r="F160" s="12" t="s">
        <v>627</v>
      </c>
      <c r="G160" s="12" t="s">
        <v>646</v>
      </c>
      <c r="H160" s="12" t="s">
        <v>647</v>
      </c>
      <c r="I160" s="12" t="s">
        <v>648</v>
      </c>
      <c r="J160" s="12" t="s">
        <v>54</v>
      </c>
      <c r="K160" s="12" t="s">
        <v>23</v>
      </c>
      <c r="L160" s="15"/>
    </row>
    <row r="161" ht="36" spans="1:12">
      <c r="A161" s="12" t="s">
        <v>649</v>
      </c>
      <c r="B161" s="5">
        <v>157</v>
      </c>
      <c r="C161" s="12" t="s">
        <v>635</v>
      </c>
      <c r="D161" s="12" t="s">
        <v>636</v>
      </c>
      <c r="E161" s="12" t="s">
        <v>635</v>
      </c>
      <c r="F161" s="12" t="s">
        <v>627</v>
      </c>
      <c r="G161" s="12" t="s">
        <v>650</v>
      </c>
      <c r="H161" s="12" t="s">
        <v>192</v>
      </c>
      <c r="I161" s="12" t="s">
        <v>381</v>
      </c>
      <c r="J161" s="12" t="s">
        <v>54</v>
      </c>
      <c r="K161" s="12" t="s">
        <v>23</v>
      </c>
      <c r="L161" s="15"/>
    </row>
    <row r="162" ht="36" spans="1:12">
      <c r="A162" s="12" t="s">
        <v>651</v>
      </c>
      <c r="B162" s="5">
        <v>158</v>
      </c>
      <c r="C162" s="12" t="s">
        <v>644</v>
      </c>
      <c r="D162" s="12" t="s">
        <v>645</v>
      </c>
      <c r="E162" s="12" t="s">
        <v>644</v>
      </c>
      <c r="F162" s="12" t="s">
        <v>627</v>
      </c>
      <c r="G162" s="12" t="s">
        <v>652</v>
      </c>
      <c r="H162" s="12" t="s">
        <v>653</v>
      </c>
      <c r="I162" s="12" t="s">
        <v>356</v>
      </c>
      <c r="J162" s="12" t="s">
        <v>54</v>
      </c>
      <c r="K162" s="12" t="s">
        <v>23</v>
      </c>
      <c r="L162" s="15"/>
    </row>
    <row r="163" ht="36" spans="1:12">
      <c r="A163" s="12" t="s">
        <v>654</v>
      </c>
      <c r="B163" s="5">
        <v>159</v>
      </c>
      <c r="C163" s="12" t="s">
        <v>635</v>
      </c>
      <c r="D163" s="12" t="s">
        <v>636</v>
      </c>
      <c r="E163" s="12" t="s">
        <v>635</v>
      </c>
      <c r="F163" s="12" t="s">
        <v>627</v>
      </c>
      <c r="G163" s="12" t="s">
        <v>655</v>
      </c>
      <c r="H163" s="12" t="s">
        <v>192</v>
      </c>
      <c r="I163" s="12" t="s">
        <v>465</v>
      </c>
      <c r="J163" s="12" t="s">
        <v>54</v>
      </c>
      <c r="K163" s="12" t="s">
        <v>23</v>
      </c>
      <c r="L163" s="15"/>
    </row>
    <row r="164" ht="36" spans="1:12">
      <c r="A164" s="12" t="s">
        <v>656</v>
      </c>
      <c r="B164" s="5">
        <v>160</v>
      </c>
      <c r="C164" s="12" t="s">
        <v>644</v>
      </c>
      <c r="D164" s="12" t="s">
        <v>645</v>
      </c>
      <c r="E164" s="12" t="s">
        <v>644</v>
      </c>
      <c r="F164" s="12" t="s">
        <v>627</v>
      </c>
      <c r="G164" s="12" t="s">
        <v>657</v>
      </c>
      <c r="H164" s="12" t="s">
        <v>658</v>
      </c>
      <c r="I164" s="12" t="s">
        <v>659</v>
      </c>
      <c r="J164" s="12" t="s">
        <v>54</v>
      </c>
      <c r="K164" s="12" t="s">
        <v>23</v>
      </c>
      <c r="L164" s="15"/>
    </row>
    <row r="165" ht="36" spans="1:12">
      <c r="A165" s="12" t="s">
        <v>660</v>
      </c>
      <c r="B165" s="5">
        <v>161</v>
      </c>
      <c r="C165" s="12" t="s">
        <v>639</v>
      </c>
      <c r="D165" s="12" t="s">
        <v>640</v>
      </c>
      <c r="E165" s="12" t="s">
        <v>639</v>
      </c>
      <c r="F165" s="12" t="s">
        <v>627</v>
      </c>
      <c r="G165" s="12" t="s">
        <v>632</v>
      </c>
      <c r="H165" s="12" t="s">
        <v>477</v>
      </c>
      <c r="I165" s="12" t="s">
        <v>448</v>
      </c>
      <c r="J165" s="12" t="s">
        <v>39</v>
      </c>
      <c r="K165" s="12" t="s">
        <v>23</v>
      </c>
      <c r="L165" s="15"/>
    </row>
    <row r="166" ht="36" spans="1:12">
      <c r="A166" s="12" t="s">
        <v>661</v>
      </c>
      <c r="B166" s="5">
        <v>162</v>
      </c>
      <c r="C166" s="12" t="s">
        <v>639</v>
      </c>
      <c r="D166" s="12" t="s">
        <v>640</v>
      </c>
      <c r="E166" s="12" t="s">
        <v>639</v>
      </c>
      <c r="F166" s="12" t="s">
        <v>627</v>
      </c>
      <c r="G166" s="12" t="s">
        <v>662</v>
      </c>
      <c r="H166" s="12" t="s">
        <v>192</v>
      </c>
      <c r="I166" s="12" t="s">
        <v>361</v>
      </c>
      <c r="J166" s="12" t="s">
        <v>54</v>
      </c>
      <c r="K166" s="12" t="s">
        <v>23</v>
      </c>
      <c r="L166" s="15"/>
    </row>
    <row r="167" ht="36" spans="1:12">
      <c r="A167" s="12" t="s">
        <v>663</v>
      </c>
      <c r="B167" s="5">
        <v>163</v>
      </c>
      <c r="C167" s="12" t="s">
        <v>664</v>
      </c>
      <c r="D167" s="12" t="s">
        <v>665</v>
      </c>
      <c r="E167" s="12" t="s">
        <v>664</v>
      </c>
      <c r="F167" s="12" t="s">
        <v>627</v>
      </c>
      <c r="G167" s="12" t="s">
        <v>666</v>
      </c>
      <c r="H167" s="12" t="s">
        <v>653</v>
      </c>
      <c r="I167" s="12" t="s">
        <v>667</v>
      </c>
      <c r="J167" s="12" t="s">
        <v>39</v>
      </c>
      <c r="K167" s="12" t="s">
        <v>23</v>
      </c>
      <c r="L167" s="15"/>
    </row>
    <row r="168" ht="36" spans="1:12">
      <c r="A168" s="12" t="s">
        <v>668</v>
      </c>
      <c r="B168" s="5">
        <v>164</v>
      </c>
      <c r="C168" s="12" t="s">
        <v>669</v>
      </c>
      <c r="D168" s="12" t="s">
        <v>645</v>
      </c>
      <c r="E168" s="12" t="s">
        <v>669</v>
      </c>
      <c r="F168" s="12" t="s">
        <v>627</v>
      </c>
      <c r="G168" s="12" t="s">
        <v>670</v>
      </c>
      <c r="H168" s="12" t="s">
        <v>192</v>
      </c>
      <c r="I168" s="12" t="s">
        <v>671</v>
      </c>
      <c r="J168" s="12" t="s">
        <v>54</v>
      </c>
      <c r="K168" s="12" t="s">
        <v>23</v>
      </c>
      <c r="L168" s="15"/>
    </row>
    <row r="169" ht="36" spans="1:12">
      <c r="A169" s="12" t="s">
        <v>672</v>
      </c>
      <c r="B169" s="5">
        <v>165</v>
      </c>
      <c r="C169" s="12" t="s">
        <v>669</v>
      </c>
      <c r="D169" s="12" t="s">
        <v>645</v>
      </c>
      <c r="E169" s="12" t="s">
        <v>669</v>
      </c>
      <c r="F169" s="12" t="s">
        <v>627</v>
      </c>
      <c r="G169" s="12" t="s">
        <v>533</v>
      </c>
      <c r="H169" s="12" t="s">
        <v>192</v>
      </c>
      <c r="I169" s="12" t="s">
        <v>659</v>
      </c>
      <c r="J169" s="12" t="s">
        <v>54</v>
      </c>
      <c r="K169" s="12" t="s">
        <v>23</v>
      </c>
      <c r="L169" s="15"/>
    </row>
    <row r="170" ht="36" spans="1:12">
      <c r="A170" s="12" t="s">
        <v>673</v>
      </c>
      <c r="B170" s="5">
        <v>166</v>
      </c>
      <c r="C170" s="12" t="s">
        <v>674</v>
      </c>
      <c r="D170" s="12" t="s">
        <v>675</v>
      </c>
      <c r="E170" s="12" t="s">
        <v>674</v>
      </c>
      <c r="F170" s="12" t="s">
        <v>627</v>
      </c>
      <c r="G170" s="12" t="s">
        <v>676</v>
      </c>
      <c r="H170" s="12" t="s">
        <v>235</v>
      </c>
      <c r="I170" s="12" t="s">
        <v>389</v>
      </c>
      <c r="J170" s="12" t="s">
        <v>677</v>
      </c>
      <c r="K170" s="12" t="s">
        <v>23</v>
      </c>
      <c r="L170" s="15"/>
    </row>
    <row r="171" ht="48" spans="1:12">
      <c r="A171" s="12" t="s">
        <v>678</v>
      </c>
      <c r="B171" s="5">
        <v>167</v>
      </c>
      <c r="C171" s="12" t="s">
        <v>679</v>
      </c>
      <c r="D171" s="12" t="s">
        <v>680</v>
      </c>
      <c r="E171" s="12" t="s">
        <v>679</v>
      </c>
      <c r="F171" s="12" t="s">
        <v>627</v>
      </c>
      <c r="G171" s="12" t="s">
        <v>681</v>
      </c>
      <c r="H171" s="12" t="s">
        <v>682</v>
      </c>
      <c r="I171" s="12" t="s">
        <v>683</v>
      </c>
      <c r="J171" s="12" t="s">
        <v>39</v>
      </c>
      <c r="K171" s="12" t="s">
        <v>23</v>
      </c>
      <c r="L171" s="15"/>
    </row>
    <row r="172" ht="48" spans="1:12">
      <c r="A172" s="12" t="s">
        <v>684</v>
      </c>
      <c r="B172" s="5">
        <v>168</v>
      </c>
      <c r="C172" s="12" t="s">
        <v>679</v>
      </c>
      <c r="D172" s="12" t="s">
        <v>685</v>
      </c>
      <c r="E172" s="12" t="s">
        <v>679</v>
      </c>
      <c r="F172" s="12" t="s">
        <v>627</v>
      </c>
      <c r="G172" s="12" t="s">
        <v>686</v>
      </c>
      <c r="H172" s="12" t="s">
        <v>682</v>
      </c>
      <c r="I172" s="12" t="s">
        <v>687</v>
      </c>
      <c r="J172" s="12" t="s">
        <v>39</v>
      </c>
      <c r="K172" s="12" t="s">
        <v>23</v>
      </c>
      <c r="L172" s="15"/>
    </row>
    <row r="173" ht="36" spans="1:12">
      <c r="A173" s="12" t="s">
        <v>688</v>
      </c>
      <c r="B173" s="5">
        <v>169</v>
      </c>
      <c r="C173" s="12" t="s">
        <v>669</v>
      </c>
      <c r="D173" s="12" t="s">
        <v>645</v>
      </c>
      <c r="E173" s="12" t="s">
        <v>669</v>
      </c>
      <c r="F173" s="12" t="s">
        <v>627</v>
      </c>
      <c r="G173" s="12" t="s">
        <v>689</v>
      </c>
      <c r="H173" s="12" t="s">
        <v>192</v>
      </c>
      <c r="I173" s="12" t="s">
        <v>683</v>
      </c>
      <c r="J173" s="12" t="s">
        <v>54</v>
      </c>
      <c r="K173" s="12" t="s">
        <v>23</v>
      </c>
      <c r="L173" s="15"/>
    </row>
    <row r="174" ht="36" spans="1:12">
      <c r="A174" s="12" t="s">
        <v>690</v>
      </c>
      <c r="B174" s="5">
        <v>170</v>
      </c>
      <c r="C174" s="12" t="s">
        <v>674</v>
      </c>
      <c r="D174" s="12" t="s">
        <v>675</v>
      </c>
      <c r="E174" s="12" t="s">
        <v>674</v>
      </c>
      <c r="F174" s="12" t="s">
        <v>627</v>
      </c>
      <c r="G174" s="12" t="s">
        <v>691</v>
      </c>
      <c r="H174" s="12" t="s">
        <v>235</v>
      </c>
      <c r="I174" s="12" t="s">
        <v>692</v>
      </c>
      <c r="J174" s="12" t="s">
        <v>677</v>
      </c>
      <c r="K174" s="12" t="s">
        <v>23</v>
      </c>
      <c r="L174" s="15"/>
    </row>
    <row r="175" ht="48" spans="1:12">
      <c r="A175" s="12" t="s">
        <v>693</v>
      </c>
      <c r="B175" s="5">
        <v>171</v>
      </c>
      <c r="C175" s="12" t="s">
        <v>694</v>
      </c>
      <c r="D175" s="12" t="s">
        <v>695</v>
      </c>
      <c r="E175" s="12" t="s">
        <v>694</v>
      </c>
      <c r="F175" s="12" t="s">
        <v>627</v>
      </c>
      <c r="G175" s="12" t="s">
        <v>696</v>
      </c>
      <c r="H175" s="12" t="s">
        <v>697</v>
      </c>
      <c r="I175" s="12" t="s">
        <v>439</v>
      </c>
      <c r="J175" s="12" t="s">
        <v>39</v>
      </c>
      <c r="K175" s="12" t="s">
        <v>23</v>
      </c>
      <c r="L175" s="15"/>
    </row>
    <row r="176" ht="36" spans="1:12">
      <c r="A176" s="12" t="s">
        <v>698</v>
      </c>
      <c r="B176" s="5">
        <v>172</v>
      </c>
      <c r="C176" s="12" t="s">
        <v>699</v>
      </c>
      <c r="D176" s="12" t="s">
        <v>700</v>
      </c>
      <c r="E176" s="12" t="s">
        <v>699</v>
      </c>
      <c r="F176" s="12" t="s">
        <v>627</v>
      </c>
      <c r="G176" s="12" t="s">
        <v>701</v>
      </c>
      <c r="H176" s="12" t="s">
        <v>702</v>
      </c>
      <c r="I176" s="12" t="s">
        <v>703</v>
      </c>
      <c r="J176" s="12" t="s">
        <v>96</v>
      </c>
      <c r="K176" s="12" t="s">
        <v>23</v>
      </c>
      <c r="L176" s="15"/>
    </row>
    <row r="177" ht="36" spans="1:12">
      <c r="A177" s="12" t="s">
        <v>704</v>
      </c>
      <c r="B177" s="5">
        <v>173</v>
      </c>
      <c r="C177" s="12" t="s">
        <v>705</v>
      </c>
      <c r="D177" s="12" t="s">
        <v>706</v>
      </c>
      <c r="E177" s="12" t="s">
        <v>705</v>
      </c>
      <c r="F177" s="12" t="s">
        <v>627</v>
      </c>
      <c r="G177" s="12" t="s">
        <v>707</v>
      </c>
      <c r="H177" s="12" t="s">
        <v>708</v>
      </c>
      <c r="I177" s="12" t="s">
        <v>709</v>
      </c>
      <c r="J177" s="12" t="s">
        <v>96</v>
      </c>
      <c r="K177" s="12" t="s">
        <v>23</v>
      </c>
      <c r="L177" s="15"/>
    </row>
    <row r="178" ht="48" spans="1:12">
      <c r="A178" s="12" t="s">
        <v>710</v>
      </c>
      <c r="B178" s="5">
        <v>174</v>
      </c>
      <c r="C178" s="12" t="s">
        <v>705</v>
      </c>
      <c r="D178" s="12" t="s">
        <v>706</v>
      </c>
      <c r="E178" s="12" t="s">
        <v>705</v>
      </c>
      <c r="F178" s="12" t="s">
        <v>627</v>
      </c>
      <c r="G178" s="12" t="s">
        <v>711</v>
      </c>
      <c r="H178" s="12" t="s">
        <v>712</v>
      </c>
      <c r="I178" s="12" t="s">
        <v>713</v>
      </c>
      <c r="J178" s="12" t="s">
        <v>96</v>
      </c>
      <c r="K178" s="12" t="s">
        <v>23</v>
      </c>
      <c r="L178" s="15"/>
    </row>
    <row r="179" ht="36" spans="1:12">
      <c r="A179" s="12" t="s">
        <v>714</v>
      </c>
      <c r="B179" s="5">
        <v>175</v>
      </c>
      <c r="C179" s="12" t="s">
        <v>705</v>
      </c>
      <c r="D179" s="12" t="s">
        <v>706</v>
      </c>
      <c r="E179" s="12" t="s">
        <v>705</v>
      </c>
      <c r="F179" s="12" t="s">
        <v>627</v>
      </c>
      <c r="G179" s="12" t="s">
        <v>715</v>
      </c>
      <c r="H179" s="12" t="s">
        <v>708</v>
      </c>
      <c r="I179" s="12" t="s">
        <v>716</v>
      </c>
      <c r="J179" s="12" t="s">
        <v>96</v>
      </c>
      <c r="K179" s="12" t="s">
        <v>23</v>
      </c>
      <c r="L179" s="15"/>
    </row>
    <row r="180" ht="36" spans="1:12">
      <c r="A180" s="12" t="s">
        <v>717</v>
      </c>
      <c r="B180" s="5">
        <v>176</v>
      </c>
      <c r="C180" s="12" t="s">
        <v>718</v>
      </c>
      <c r="D180" s="12" t="s">
        <v>719</v>
      </c>
      <c r="E180" s="12" t="s">
        <v>718</v>
      </c>
      <c r="F180" s="12" t="s">
        <v>627</v>
      </c>
      <c r="G180" s="12" t="s">
        <v>720</v>
      </c>
      <c r="H180" s="12" t="s">
        <v>721</v>
      </c>
      <c r="I180" s="12" t="s">
        <v>430</v>
      </c>
      <c r="J180" s="12" t="s">
        <v>54</v>
      </c>
      <c r="K180" s="12" t="s">
        <v>23</v>
      </c>
      <c r="L180" s="15"/>
    </row>
    <row r="181" ht="48" spans="1:12">
      <c r="A181" s="12" t="s">
        <v>722</v>
      </c>
      <c r="B181" s="5">
        <v>177</v>
      </c>
      <c r="C181" s="12" t="s">
        <v>723</v>
      </c>
      <c r="D181" s="12" t="s">
        <v>724</v>
      </c>
      <c r="E181" s="12" t="s">
        <v>723</v>
      </c>
      <c r="F181" s="12" t="s">
        <v>627</v>
      </c>
      <c r="G181" s="12" t="s">
        <v>725</v>
      </c>
      <c r="H181" s="12" t="s">
        <v>561</v>
      </c>
      <c r="I181" s="12" t="s">
        <v>444</v>
      </c>
      <c r="J181" s="12" t="s">
        <v>54</v>
      </c>
      <c r="K181" s="12" t="s">
        <v>23</v>
      </c>
      <c r="L181" s="15"/>
    </row>
    <row r="182" ht="36" spans="1:12">
      <c r="A182" s="12" t="s">
        <v>726</v>
      </c>
      <c r="B182" s="5">
        <v>178</v>
      </c>
      <c r="C182" s="12" t="s">
        <v>727</v>
      </c>
      <c r="D182" s="12" t="s">
        <v>728</v>
      </c>
      <c r="E182" s="12" t="s">
        <v>727</v>
      </c>
      <c r="F182" s="12" t="s">
        <v>627</v>
      </c>
      <c r="G182" s="12" t="s">
        <v>729</v>
      </c>
      <c r="H182" s="12" t="s">
        <v>235</v>
      </c>
      <c r="I182" s="12" t="s">
        <v>389</v>
      </c>
      <c r="J182" s="12" t="s">
        <v>677</v>
      </c>
      <c r="K182" s="12" t="s">
        <v>23</v>
      </c>
      <c r="L182" s="15"/>
    </row>
    <row r="183" ht="36" spans="1:12">
      <c r="A183" s="12" t="s">
        <v>730</v>
      </c>
      <c r="B183" s="5">
        <v>179</v>
      </c>
      <c r="C183" s="12" t="s">
        <v>718</v>
      </c>
      <c r="D183" s="12" t="s">
        <v>719</v>
      </c>
      <c r="E183" s="12" t="s">
        <v>718</v>
      </c>
      <c r="F183" s="12" t="s">
        <v>627</v>
      </c>
      <c r="G183" s="12" t="s">
        <v>731</v>
      </c>
      <c r="H183" s="12" t="s">
        <v>721</v>
      </c>
      <c r="I183" s="12" t="s">
        <v>430</v>
      </c>
      <c r="J183" s="12" t="s">
        <v>54</v>
      </c>
      <c r="K183" s="12" t="s">
        <v>23</v>
      </c>
      <c r="L183" s="15"/>
    </row>
    <row r="184" ht="60" spans="1:12">
      <c r="A184" s="12" t="s">
        <v>732</v>
      </c>
      <c r="B184" s="5">
        <v>180</v>
      </c>
      <c r="C184" s="12" t="s">
        <v>733</v>
      </c>
      <c r="D184" s="12" t="s">
        <v>734</v>
      </c>
      <c r="E184" s="12" t="s">
        <v>733</v>
      </c>
      <c r="F184" s="12" t="s">
        <v>627</v>
      </c>
      <c r="G184" s="12" t="s">
        <v>632</v>
      </c>
      <c r="H184" s="12" t="s">
        <v>73</v>
      </c>
      <c r="I184" s="12" t="s">
        <v>444</v>
      </c>
      <c r="J184" s="12" t="s">
        <v>54</v>
      </c>
      <c r="K184" s="12" t="s">
        <v>23</v>
      </c>
      <c r="L184" s="15"/>
    </row>
    <row r="185" ht="48" spans="1:12">
      <c r="A185" s="12" t="s">
        <v>735</v>
      </c>
      <c r="B185" s="5">
        <v>181</v>
      </c>
      <c r="C185" s="12" t="s">
        <v>736</v>
      </c>
      <c r="D185" s="12" t="s">
        <v>737</v>
      </c>
      <c r="E185" s="12" t="s">
        <v>736</v>
      </c>
      <c r="F185" s="12" t="s">
        <v>627</v>
      </c>
      <c r="G185" s="12" t="s">
        <v>738</v>
      </c>
      <c r="H185" s="12" t="s">
        <v>739</v>
      </c>
      <c r="I185" s="12" t="s">
        <v>430</v>
      </c>
      <c r="J185" s="12" t="s">
        <v>39</v>
      </c>
      <c r="K185" s="12" t="s">
        <v>23</v>
      </c>
      <c r="L185" s="15"/>
    </row>
    <row r="186" ht="48" spans="1:12">
      <c r="A186" s="12" t="s">
        <v>740</v>
      </c>
      <c r="B186" s="5">
        <v>182</v>
      </c>
      <c r="C186" s="12" t="s">
        <v>741</v>
      </c>
      <c r="D186" s="12" t="s">
        <v>742</v>
      </c>
      <c r="E186" s="12" t="s">
        <v>741</v>
      </c>
      <c r="F186" s="12" t="s">
        <v>627</v>
      </c>
      <c r="G186" s="12" t="s">
        <v>743</v>
      </c>
      <c r="H186" s="12" t="s">
        <v>744</v>
      </c>
      <c r="I186" s="12" t="s">
        <v>745</v>
      </c>
      <c r="J186" s="12" t="s">
        <v>96</v>
      </c>
      <c r="K186" s="12" t="s">
        <v>23</v>
      </c>
      <c r="L186" s="15"/>
    </row>
    <row r="187" ht="48" spans="1:12">
      <c r="A187" s="12" t="s">
        <v>746</v>
      </c>
      <c r="B187" s="5">
        <v>183</v>
      </c>
      <c r="C187" s="12" t="s">
        <v>741</v>
      </c>
      <c r="D187" s="12" t="s">
        <v>742</v>
      </c>
      <c r="E187" s="12" t="s">
        <v>741</v>
      </c>
      <c r="F187" s="12" t="s">
        <v>627</v>
      </c>
      <c r="G187" s="12" t="s">
        <v>747</v>
      </c>
      <c r="H187" s="12" t="s">
        <v>748</v>
      </c>
      <c r="I187" s="12" t="s">
        <v>749</v>
      </c>
      <c r="J187" s="12" t="s">
        <v>96</v>
      </c>
      <c r="K187" s="12" t="s">
        <v>23</v>
      </c>
      <c r="L187" s="15"/>
    </row>
    <row r="188" ht="48" spans="1:12">
      <c r="A188" s="12" t="s">
        <v>750</v>
      </c>
      <c r="B188" s="5">
        <v>184</v>
      </c>
      <c r="C188" s="12" t="s">
        <v>741</v>
      </c>
      <c r="D188" s="12" t="s">
        <v>742</v>
      </c>
      <c r="E188" s="12" t="s">
        <v>741</v>
      </c>
      <c r="F188" s="12" t="s">
        <v>627</v>
      </c>
      <c r="G188" s="12" t="s">
        <v>751</v>
      </c>
      <c r="H188" s="12" t="s">
        <v>748</v>
      </c>
      <c r="I188" s="12" t="s">
        <v>749</v>
      </c>
      <c r="J188" s="12" t="s">
        <v>96</v>
      </c>
      <c r="K188" s="12" t="s">
        <v>23</v>
      </c>
      <c r="L188" s="15"/>
    </row>
    <row r="189" ht="36" spans="1:12">
      <c r="A189" s="12" t="s">
        <v>752</v>
      </c>
      <c r="B189" s="5">
        <v>185</v>
      </c>
      <c r="C189" s="12" t="s">
        <v>753</v>
      </c>
      <c r="D189" s="12" t="s">
        <v>754</v>
      </c>
      <c r="E189" s="12" t="s">
        <v>753</v>
      </c>
      <c r="F189" s="12" t="s">
        <v>627</v>
      </c>
      <c r="G189" s="12" t="s">
        <v>755</v>
      </c>
      <c r="H189" s="12" t="s">
        <v>192</v>
      </c>
      <c r="I189" s="12" t="s">
        <v>389</v>
      </c>
      <c r="J189" s="12" t="s">
        <v>248</v>
      </c>
      <c r="K189" s="12" t="s">
        <v>23</v>
      </c>
      <c r="L189" s="15"/>
    </row>
    <row r="190" ht="36" spans="1:12">
      <c r="A190" s="12" t="s">
        <v>756</v>
      </c>
      <c r="B190" s="5">
        <v>186</v>
      </c>
      <c r="C190" s="12" t="s">
        <v>757</v>
      </c>
      <c r="D190" s="12" t="s">
        <v>758</v>
      </c>
      <c r="E190" s="12" t="s">
        <v>757</v>
      </c>
      <c r="F190" s="12" t="s">
        <v>627</v>
      </c>
      <c r="G190" s="12" t="s">
        <v>759</v>
      </c>
      <c r="H190" s="12" t="s">
        <v>760</v>
      </c>
      <c r="I190" s="12" t="s">
        <v>761</v>
      </c>
      <c r="J190" s="12" t="s">
        <v>96</v>
      </c>
      <c r="K190" s="12" t="s">
        <v>23</v>
      </c>
      <c r="L190" s="15"/>
    </row>
    <row r="191" ht="36" spans="1:12">
      <c r="A191" s="12" t="s">
        <v>762</v>
      </c>
      <c r="B191" s="5">
        <v>187</v>
      </c>
      <c r="C191" s="12" t="s">
        <v>763</v>
      </c>
      <c r="D191" s="12" t="s">
        <v>764</v>
      </c>
      <c r="E191" s="12" t="s">
        <v>763</v>
      </c>
      <c r="F191" s="12" t="s">
        <v>627</v>
      </c>
      <c r="G191" s="12" t="s">
        <v>765</v>
      </c>
      <c r="H191" s="12" t="s">
        <v>766</v>
      </c>
      <c r="I191" s="12" t="s">
        <v>767</v>
      </c>
      <c r="J191" s="12" t="s">
        <v>96</v>
      </c>
      <c r="K191" s="12" t="s">
        <v>23</v>
      </c>
      <c r="L191" s="15"/>
    </row>
    <row r="192" ht="36" spans="1:12">
      <c r="A192" s="12" t="s">
        <v>768</v>
      </c>
      <c r="B192" s="5">
        <v>188</v>
      </c>
      <c r="C192" s="12" t="s">
        <v>769</v>
      </c>
      <c r="D192" s="12" t="s">
        <v>770</v>
      </c>
      <c r="E192" s="12" t="s">
        <v>769</v>
      </c>
      <c r="F192" s="12" t="s">
        <v>627</v>
      </c>
      <c r="G192" s="12" t="s">
        <v>771</v>
      </c>
      <c r="H192" s="12" t="s">
        <v>772</v>
      </c>
      <c r="I192" s="12" t="s">
        <v>773</v>
      </c>
      <c r="J192" s="12" t="s">
        <v>39</v>
      </c>
      <c r="K192" s="12" t="s">
        <v>23</v>
      </c>
      <c r="L192" s="15"/>
    </row>
    <row r="193" ht="36" spans="1:12">
      <c r="A193" s="12" t="s">
        <v>774</v>
      </c>
      <c r="B193" s="5">
        <v>189</v>
      </c>
      <c r="C193" s="12" t="s">
        <v>775</v>
      </c>
      <c r="D193" s="12" t="s">
        <v>776</v>
      </c>
      <c r="E193" s="12" t="s">
        <v>775</v>
      </c>
      <c r="F193" s="12" t="s">
        <v>627</v>
      </c>
      <c r="G193" s="12" t="s">
        <v>777</v>
      </c>
      <c r="H193" s="12" t="s">
        <v>778</v>
      </c>
      <c r="I193" s="12" t="s">
        <v>779</v>
      </c>
      <c r="J193" s="12" t="s">
        <v>96</v>
      </c>
      <c r="K193" s="12" t="s">
        <v>23</v>
      </c>
      <c r="L193" s="15"/>
    </row>
    <row r="194" ht="48" spans="1:12">
      <c r="A194" s="12" t="s">
        <v>780</v>
      </c>
      <c r="B194" s="5">
        <v>190</v>
      </c>
      <c r="C194" s="12" t="s">
        <v>781</v>
      </c>
      <c r="D194" s="12" t="s">
        <v>782</v>
      </c>
      <c r="E194" s="12" t="s">
        <v>781</v>
      </c>
      <c r="F194" s="38" t="s">
        <v>627</v>
      </c>
      <c r="G194" s="12" t="s">
        <v>783</v>
      </c>
      <c r="H194" s="12" t="s">
        <v>784</v>
      </c>
      <c r="I194" s="39" t="s">
        <v>444</v>
      </c>
      <c r="J194" s="12" t="s">
        <v>248</v>
      </c>
      <c r="K194" s="18" t="s">
        <v>23</v>
      </c>
      <c r="L194" s="15"/>
    </row>
    <row r="195" ht="48" spans="1:12">
      <c r="A195" s="12" t="s">
        <v>785</v>
      </c>
      <c r="B195" s="5">
        <v>191</v>
      </c>
      <c r="C195" s="12" t="s">
        <v>781</v>
      </c>
      <c r="D195" s="12" t="s">
        <v>782</v>
      </c>
      <c r="E195" s="12" t="s">
        <v>781</v>
      </c>
      <c r="F195" s="38" t="s">
        <v>627</v>
      </c>
      <c r="G195" s="12" t="s">
        <v>755</v>
      </c>
      <c r="H195" s="12" t="s">
        <v>786</v>
      </c>
      <c r="I195" s="39" t="s">
        <v>389</v>
      </c>
      <c r="J195" s="12" t="s">
        <v>248</v>
      </c>
      <c r="K195" s="18" t="s">
        <v>23</v>
      </c>
      <c r="L195" s="15"/>
    </row>
    <row r="196" ht="36" spans="1:12">
      <c r="A196" s="12" t="s">
        <v>787</v>
      </c>
      <c r="B196" s="5">
        <v>192</v>
      </c>
      <c r="C196" s="12" t="s">
        <v>788</v>
      </c>
      <c r="D196" s="12" t="s">
        <v>789</v>
      </c>
      <c r="E196" s="12" t="s">
        <v>788</v>
      </c>
      <c r="F196" s="38" t="s">
        <v>627</v>
      </c>
      <c r="G196" s="12" t="s">
        <v>790</v>
      </c>
      <c r="H196" s="12" t="s">
        <v>247</v>
      </c>
      <c r="I196" s="39" t="s">
        <v>791</v>
      </c>
      <c r="J196" s="12" t="s">
        <v>248</v>
      </c>
      <c r="K196" s="18" t="s">
        <v>23</v>
      </c>
      <c r="L196" s="15"/>
    </row>
    <row r="197" ht="48" spans="1:12">
      <c r="A197" s="12" t="s">
        <v>792</v>
      </c>
      <c r="B197" s="5">
        <v>193</v>
      </c>
      <c r="C197" s="12" t="s">
        <v>694</v>
      </c>
      <c r="D197" s="12" t="s">
        <v>695</v>
      </c>
      <c r="E197" s="12" t="s">
        <v>694</v>
      </c>
      <c r="F197" s="38" t="s">
        <v>627</v>
      </c>
      <c r="G197" s="12" t="s">
        <v>793</v>
      </c>
      <c r="H197" s="12" t="s">
        <v>794</v>
      </c>
      <c r="I197" s="39" t="s">
        <v>439</v>
      </c>
      <c r="J197" s="12" t="s">
        <v>39</v>
      </c>
      <c r="K197" s="18" t="s">
        <v>23</v>
      </c>
      <c r="L197" s="15"/>
    </row>
    <row r="198" ht="48" spans="1:12">
      <c r="A198" s="12" t="s">
        <v>795</v>
      </c>
      <c r="B198" s="5">
        <v>194</v>
      </c>
      <c r="C198" s="12" t="s">
        <v>694</v>
      </c>
      <c r="D198" s="12" t="s">
        <v>695</v>
      </c>
      <c r="E198" s="12" t="s">
        <v>694</v>
      </c>
      <c r="F198" s="38" t="s">
        <v>627</v>
      </c>
      <c r="G198" s="12" t="s">
        <v>796</v>
      </c>
      <c r="H198" s="12" t="s">
        <v>797</v>
      </c>
      <c r="I198" s="39" t="s">
        <v>439</v>
      </c>
      <c r="J198" s="12" t="s">
        <v>39</v>
      </c>
      <c r="K198" s="18" t="s">
        <v>23</v>
      </c>
      <c r="L198" s="15"/>
    </row>
    <row r="199" ht="48" spans="1:12">
      <c r="A199" s="5" t="s">
        <v>798</v>
      </c>
      <c r="B199" s="5">
        <v>195</v>
      </c>
      <c r="C199" s="5" t="s">
        <v>799</v>
      </c>
      <c r="D199" s="5" t="s">
        <v>800</v>
      </c>
      <c r="E199" s="5" t="s">
        <v>799</v>
      </c>
      <c r="F199" s="18" t="s">
        <v>801</v>
      </c>
      <c r="G199" s="5" t="s">
        <v>802</v>
      </c>
      <c r="H199" s="5" t="s">
        <v>73</v>
      </c>
      <c r="I199" s="5" t="s">
        <v>803</v>
      </c>
      <c r="J199" s="5" t="s">
        <v>54</v>
      </c>
      <c r="K199" s="5" t="s">
        <v>23</v>
      </c>
      <c r="L199" s="5"/>
    </row>
    <row r="200" ht="48" spans="1:12">
      <c r="A200" s="5" t="s">
        <v>804</v>
      </c>
      <c r="B200" s="5">
        <v>196</v>
      </c>
      <c r="C200" s="5" t="s">
        <v>799</v>
      </c>
      <c r="D200" s="5" t="s">
        <v>800</v>
      </c>
      <c r="E200" s="5" t="s">
        <v>799</v>
      </c>
      <c r="F200" s="18" t="s">
        <v>801</v>
      </c>
      <c r="G200" s="5" t="s">
        <v>267</v>
      </c>
      <c r="H200" s="5" t="s">
        <v>73</v>
      </c>
      <c r="I200" s="5" t="s">
        <v>805</v>
      </c>
      <c r="J200" s="5" t="s">
        <v>54</v>
      </c>
      <c r="K200" s="5" t="s">
        <v>23</v>
      </c>
      <c r="L200" s="5"/>
    </row>
    <row r="201" ht="36" spans="1:12">
      <c r="A201" s="5" t="s">
        <v>806</v>
      </c>
      <c r="B201" s="5">
        <v>197</v>
      </c>
      <c r="C201" s="5" t="s">
        <v>807</v>
      </c>
      <c r="D201" s="5" t="s">
        <v>808</v>
      </c>
      <c r="E201" s="5" t="s">
        <v>807</v>
      </c>
      <c r="F201" s="18" t="s">
        <v>801</v>
      </c>
      <c r="G201" s="5" t="s">
        <v>809</v>
      </c>
      <c r="H201" s="5" t="s">
        <v>247</v>
      </c>
      <c r="I201" s="5" t="s">
        <v>810</v>
      </c>
      <c r="J201" s="5" t="s">
        <v>248</v>
      </c>
      <c r="K201" s="5" t="s">
        <v>23</v>
      </c>
      <c r="L201" s="5"/>
    </row>
    <row r="202" ht="36" spans="1:12">
      <c r="A202" s="5" t="s">
        <v>811</v>
      </c>
      <c r="B202" s="5">
        <v>198</v>
      </c>
      <c r="C202" s="5" t="s">
        <v>812</v>
      </c>
      <c r="D202" s="5" t="s">
        <v>813</v>
      </c>
      <c r="E202" s="5" t="s">
        <v>812</v>
      </c>
      <c r="F202" s="18" t="s">
        <v>801</v>
      </c>
      <c r="G202" s="5" t="s">
        <v>814</v>
      </c>
      <c r="H202" s="5" t="s">
        <v>815</v>
      </c>
      <c r="I202" s="5" t="s">
        <v>816</v>
      </c>
      <c r="J202" s="5" t="s">
        <v>54</v>
      </c>
      <c r="K202" s="5" t="s">
        <v>23</v>
      </c>
      <c r="L202" s="5"/>
    </row>
    <row r="203" ht="36" spans="1:12">
      <c r="A203" s="5" t="s">
        <v>817</v>
      </c>
      <c r="B203" s="5">
        <v>199</v>
      </c>
      <c r="C203" s="5" t="s">
        <v>818</v>
      </c>
      <c r="D203" s="5" t="s">
        <v>819</v>
      </c>
      <c r="E203" s="5" t="s">
        <v>818</v>
      </c>
      <c r="F203" s="18" t="s">
        <v>801</v>
      </c>
      <c r="G203" s="5" t="s">
        <v>820</v>
      </c>
      <c r="H203" s="5" t="s">
        <v>821</v>
      </c>
      <c r="I203" s="5" t="s">
        <v>822</v>
      </c>
      <c r="J203" s="5" t="s">
        <v>96</v>
      </c>
      <c r="K203" s="5" t="s">
        <v>23</v>
      </c>
      <c r="L203" s="5"/>
    </row>
    <row r="204" ht="36" spans="1:12">
      <c r="A204" s="5" t="s">
        <v>823</v>
      </c>
      <c r="B204" s="5">
        <v>200</v>
      </c>
      <c r="C204" s="5" t="s">
        <v>824</v>
      </c>
      <c r="D204" s="5" t="s">
        <v>825</v>
      </c>
      <c r="E204" s="5" t="s">
        <v>824</v>
      </c>
      <c r="F204" s="18" t="s">
        <v>801</v>
      </c>
      <c r="G204" s="5" t="s">
        <v>826</v>
      </c>
      <c r="H204" s="5" t="s">
        <v>827</v>
      </c>
      <c r="I204" s="5" t="s">
        <v>828</v>
      </c>
      <c r="J204" s="5" t="s">
        <v>96</v>
      </c>
      <c r="K204" s="5" t="s">
        <v>23</v>
      </c>
      <c r="L204" s="5"/>
    </row>
    <row r="205" ht="36" spans="1:12">
      <c r="A205" s="5" t="s">
        <v>829</v>
      </c>
      <c r="B205" s="5">
        <v>201</v>
      </c>
      <c r="C205" s="5" t="s">
        <v>830</v>
      </c>
      <c r="D205" s="5" t="s">
        <v>831</v>
      </c>
      <c r="E205" s="5" t="s">
        <v>830</v>
      </c>
      <c r="F205" s="18" t="s">
        <v>801</v>
      </c>
      <c r="G205" s="5" t="s">
        <v>826</v>
      </c>
      <c r="H205" s="5" t="s">
        <v>827</v>
      </c>
      <c r="I205" s="5" t="s">
        <v>832</v>
      </c>
      <c r="J205" s="5" t="s">
        <v>96</v>
      </c>
      <c r="K205" s="5" t="s">
        <v>23</v>
      </c>
      <c r="L205" s="5"/>
    </row>
    <row r="206" ht="36" spans="1:12">
      <c r="A206" s="15" t="s">
        <v>833</v>
      </c>
      <c r="B206" s="5">
        <v>202</v>
      </c>
      <c r="C206" s="15" t="s">
        <v>834</v>
      </c>
      <c r="D206" s="15" t="s">
        <v>835</v>
      </c>
      <c r="E206" s="15" t="s">
        <v>834</v>
      </c>
      <c r="F206" s="15" t="s">
        <v>836</v>
      </c>
      <c r="G206" s="15" t="s">
        <v>837</v>
      </c>
      <c r="H206" s="15" t="s">
        <v>838</v>
      </c>
      <c r="I206" s="15" t="s">
        <v>389</v>
      </c>
      <c r="J206" s="15" t="s">
        <v>39</v>
      </c>
      <c r="K206" s="15" t="s">
        <v>23</v>
      </c>
      <c r="L206" s="15"/>
    </row>
    <row r="207" ht="36" spans="1:12">
      <c r="A207" s="15" t="s">
        <v>839</v>
      </c>
      <c r="B207" s="5">
        <v>203</v>
      </c>
      <c r="C207" s="15" t="s">
        <v>840</v>
      </c>
      <c r="D207" s="15" t="s">
        <v>841</v>
      </c>
      <c r="E207" s="15" t="s">
        <v>840</v>
      </c>
      <c r="F207" s="15" t="s">
        <v>836</v>
      </c>
      <c r="G207" s="15" t="s">
        <v>842</v>
      </c>
      <c r="H207" s="15" t="s">
        <v>843</v>
      </c>
      <c r="I207" s="15" t="s">
        <v>844</v>
      </c>
      <c r="J207" s="15" t="s">
        <v>96</v>
      </c>
      <c r="K207" s="15" t="s">
        <v>23</v>
      </c>
      <c r="L207" s="15"/>
    </row>
    <row r="208" ht="36" spans="1:12">
      <c r="A208" s="15" t="s">
        <v>845</v>
      </c>
      <c r="B208" s="5">
        <v>204</v>
      </c>
      <c r="C208" s="15" t="s">
        <v>840</v>
      </c>
      <c r="D208" s="15" t="s">
        <v>841</v>
      </c>
      <c r="E208" s="15" t="s">
        <v>840</v>
      </c>
      <c r="F208" s="15" t="s">
        <v>836</v>
      </c>
      <c r="G208" s="15" t="s">
        <v>846</v>
      </c>
      <c r="H208" s="15" t="s">
        <v>847</v>
      </c>
      <c r="I208" s="15" t="s">
        <v>448</v>
      </c>
      <c r="J208" s="15" t="s">
        <v>96</v>
      </c>
      <c r="K208" s="15" t="s">
        <v>23</v>
      </c>
      <c r="L208" s="15"/>
    </row>
    <row r="209" ht="36" spans="1:12">
      <c r="A209" s="15" t="s">
        <v>848</v>
      </c>
      <c r="B209" s="5">
        <v>205</v>
      </c>
      <c r="C209" s="15" t="s">
        <v>840</v>
      </c>
      <c r="D209" s="15" t="s">
        <v>841</v>
      </c>
      <c r="E209" s="15" t="s">
        <v>840</v>
      </c>
      <c r="F209" s="15" t="s">
        <v>836</v>
      </c>
      <c r="G209" s="15" t="s">
        <v>849</v>
      </c>
      <c r="H209" s="15" t="s">
        <v>843</v>
      </c>
      <c r="I209" s="15" t="s">
        <v>850</v>
      </c>
      <c r="J209" s="15" t="s">
        <v>96</v>
      </c>
      <c r="K209" s="15" t="s">
        <v>23</v>
      </c>
      <c r="L209" s="15"/>
    </row>
    <row r="210" ht="36" spans="1:12">
      <c r="A210" s="15" t="s">
        <v>851</v>
      </c>
      <c r="B210" s="5">
        <v>206</v>
      </c>
      <c r="C210" s="15" t="s">
        <v>852</v>
      </c>
      <c r="D210" s="15" t="s">
        <v>853</v>
      </c>
      <c r="E210" s="15" t="s">
        <v>852</v>
      </c>
      <c r="F210" s="15" t="s">
        <v>836</v>
      </c>
      <c r="G210" s="15" t="s">
        <v>854</v>
      </c>
      <c r="H210" s="15" t="s">
        <v>855</v>
      </c>
      <c r="I210" s="15" t="s">
        <v>439</v>
      </c>
      <c r="J210" s="15" t="s">
        <v>248</v>
      </c>
      <c r="K210" s="15" t="s">
        <v>23</v>
      </c>
      <c r="L210" s="15"/>
    </row>
    <row r="211" ht="36" spans="1:12">
      <c r="A211" s="7" t="s">
        <v>856</v>
      </c>
      <c r="B211" s="5">
        <v>207</v>
      </c>
      <c r="C211" s="7" t="s">
        <v>857</v>
      </c>
      <c r="D211" s="7" t="s">
        <v>858</v>
      </c>
      <c r="E211" s="7" t="s">
        <v>857</v>
      </c>
      <c r="F211" s="7" t="s">
        <v>859</v>
      </c>
      <c r="G211" s="7" t="s">
        <v>199</v>
      </c>
      <c r="H211" s="7" t="s">
        <v>561</v>
      </c>
      <c r="I211" s="7" t="s">
        <v>350</v>
      </c>
      <c r="J211" s="7" t="s">
        <v>54</v>
      </c>
      <c r="K211" s="7" t="s">
        <v>23</v>
      </c>
      <c r="L211" s="7"/>
    </row>
    <row r="212" ht="36" spans="1:12">
      <c r="A212" s="7" t="s">
        <v>860</v>
      </c>
      <c r="B212" s="5">
        <v>208</v>
      </c>
      <c r="C212" s="7" t="s">
        <v>857</v>
      </c>
      <c r="D212" s="7" t="s">
        <v>858</v>
      </c>
      <c r="E212" s="7" t="s">
        <v>857</v>
      </c>
      <c r="F212" s="7" t="s">
        <v>859</v>
      </c>
      <c r="G212" s="7" t="s">
        <v>199</v>
      </c>
      <c r="H212" s="7" t="s">
        <v>561</v>
      </c>
      <c r="I212" s="7" t="s">
        <v>861</v>
      </c>
      <c r="J212" s="7" t="s">
        <v>54</v>
      </c>
      <c r="K212" s="7" t="s">
        <v>23</v>
      </c>
      <c r="L212" s="7"/>
    </row>
    <row r="213" ht="36" spans="1:12">
      <c r="A213" s="7" t="s">
        <v>862</v>
      </c>
      <c r="B213" s="5">
        <v>209</v>
      </c>
      <c r="C213" s="7" t="s">
        <v>857</v>
      </c>
      <c r="D213" s="7" t="s">
        <v>858</v>
      </c>
      <c r="E213" s="7" t="s">
        <v>857</v>
      </c>
      <c r="F213" s="7" t="s">
        <v>859</v>
      </c>
      <c r="G213" s="7" t="s">
        <v>199</v>
      </c>
      <c r="H213" s="7" t="s">
        <v>200</v>
      </c>
      <c r="I213" s="7" t="s">
        <v>713</v>
      </c>
      <c r="J213" s="7" t="s">
        <v>54</v>
      </c>
      <c r="K213" s="7" t="s">
        <v>23</v>
      </c>
      <c r="L213" s="7"/>
    </row>
    <row r="214" ht="36" spans="1:12">
      <c r="A214" s="7" t="s">
        <v>863</v>
      </c>
      <c r="B214" s="5">
        <v>210</v>
      </c>
      <c r="C214" s="7" t="s">
        <v>864</v>
      </c>
      <c r="D214" s="7" t="s">
        <v>865</v>
      </c>
      <c r="E214" s="7" t="s">
        <v>864</v>
      </c>
      <c r="F214" s="7" t="s">
        <v>859</v>
      </c>
      <c r="G214" s="7" t="s">
        <v>199</v>
      </c>
      <c r="H214" s="7" t="s">
        <v>200</v>
      </c>
      <c r="I214" s="7" t="s">
        <v>389</v>
      </c>
      <c r="J214" s="7" t="s">
        <v>54</v>
      </c>
      <c r="K214" s="7" t="s">
        <v>23</v>
      </c>
      <c r="L214" s="7"/>
    </row>
    <row r="215" ht="36" spans="1:12">
      <c r="A215" s="7" t="s">
        <v>866</v>
      </c>
      <c r="B215" s="5">
        <v>211</v>
      </c>
      <c r="C215" s="7" t="s">
        <v>867</v>
      </c>
      <c r="D215" s="7" t="s">
        <v>868</v>
      </c>
      <c r="E215" s="7" t="s">
        <v>867</v>
      </c>
      <c r="F215" s="7" t="s">
        <v>859</v>
      </c>
      <c r="G215" s="7" t="s">
        <v>869</v>
      </c>
      <c r="H215" s="7" t="s">
        <v>870</v>
      </c>
      <c r="I215" s="7" t="s">
        <v>871</v>
      </c>
      <c r="J215" s="7" t="s">
        <v>39</v>
      </c>
      <c r="K215" s="7" t="s">
        <v>23</v>
      </c>
      <c r="L215" s="7"/>
    </row>
    <row r="216" ht="48" spans="1:12">
      <c r="A216" s="7" t="s">
        <v>872</v>
      </c>
      <c r="B216" s="5">
        <v>212</v>
      </c>
      <c r="C216" s="7" t="s">
        <v>873</v>
      </c>
      <c r="D216" s="7" t="s">
        <v>874</v>
      </c>
      <c r="E216" s="7" t="s">
        <v>873</v>
      </c>
      <c r="F216" s="7" t="s">
        <v>859</v>
      </c>
      <c r="G216" s="7" t="s">
        <v>875</v>
      </c>
      <c r="H216" s="7" t="s">
        <v>876</v>
      </c>
      <c r="I216" s="7" t="s">
        <v>374</v>
      </c>
      <c r="J216" s="7" t="s">
        <v>39</v>
      </c>
      <c r="K216" s="7" t="s">
        <v>23</v>
      </c>
      <c r="L216" s="7"/>
    </row>
    <row r="217" ht="36" spans="1:12">
      <c r="A217" s="7" t="s">
        <v>877</v>
      </c>
      <c r="B217" s="5">
        <v>213</v>
      </c>
      <c r="C217" s="7" t="s">
        <v>878</v>
      </c>
      <c r="D217" s="7" t="s">
        <v>879</v>
      </c>
      <c r="E217" s="7" t="s">
        <v>878</v>
      </c>
      <c r="F217" s="7" t="s">
        <v>859</v>
      </c>
      <c r="G217" s="7" t="s">
        <v>246</v>
      </c>
      <c r="H217" s="7" t="s">
        <v>276</v>
      </c>
      <c r="I217" s="7" t="s">
        <v>444</v>
      </c>
      <c r="J217" s="7" t="s">
        <v>248</v>
      </c>
      <c r="K217" s="7" t="s">
        <v>23</v>
      </c>
      <c r="L217" s="7"/>
    </row>
    <row r="218" ht="36" spans="1:12">
      <c r="A218" s="7" t="s">
        <v>880</v>
      </c>
      <c r="B218" s="5">
        <v>214</v>
      </c>
      <c r="C218" s="7" t="s">
        <v>881</v>
      </c>
      <c r="D218" s="7" t="s">
        <v>882</v>
      </c>
      <c r="E218" s="7" t="s">
        <v>881</v>
      </c>
      <c r="F218" s="7" t="s">
        <v>859</v>
      </c>
      <c r="G218" s="7" t="s">
        <v>883</v>
      </c>
      <c r="H218" s="7" t="s">
        <v>884</v>
      </c>
      <c r="I218" s="7" t="s">
        <v>389</v>
      </c>
      <c r="J218" s="7" t="s">
        <v>248</v>
      </c>
      <c r="K218" s="7" t="s">
        <v>23</v>
      </c>
      <c r="L218" s="7"/>
    </row>
    <row r="219" ht="36" spans="1:12">
      <c r="A219" s="7" t="s">
        <v>885</v>
      </c>
      <c r="B219" s="5">
        <v>215</v>
      </c>
      <c r="C219" s="7" t="s">
        <v>886</v>
      </c>
      <c r="D219" s="7" t="s">
        <v>887</v>
      </c>
      <c r="E219" s="7" t="s">
        <v>886</v>
      </c>
      <c r="F219" s="7" t="s">
        <v>859</v>
      </c>
      <c r="G219" s="7" t="s">
        <v>888</v>
      </c>
      <c r="H219" s="7" t="s">
        <v>889</v>
      </c>
      <c r="I219" s="7" t="s">
        <v>430</v>
      </c>
      <c r="J219" s="7" t="s">
        <v>248</v>
      </c>
      <c r="K219" s="7" t="s">
        <v>23</v>
      </c>
      <c r="L219" s="7"/>
    </row>
    <row r="220" ht="48" spans="1:12">
      <c r="A220" s="7" t="s">
        <v>890</v>
      </c>
      <c r="B220" s="5">
        <v>216</v>
      </c>
      <c r="C220" s="7" t="s">
        <v>891</v>
      </c>
      <c r="D220" s="7" t="s">
        <v>892</v>
      </c>
      <c r="E220" s="7" t="s">
        <v>891</v>
      </c>
      <c r="F220" s="7" t="s">
        <v>893</v>
      </c>
      <c r="G220" s="7" t="s">
        <v>894</v>
      </c>
      <c r="H220" s="7" t="s">
        <v>889</v>
      </c>
      <c r="I220" s="7" t="s">
        <v>871</v>
      </c>
      <c r="J220" s="7" t="s">
        <v>22</v>
      </c>
      <c r="K220" s="7" t="s">
        <v>23</v>
      </c>
      <c r="L220" s="7"/>
    </row>
    <row r="221" ht="36" spans="1:12">
      <c r="A221" s="7" t="s">
        <v>895</v>
      </c>
      <c r="B221" s="5">
        <v>217</v>
      </c>
      <c r="C221" s="7" t="s">
        <v>896</v>
      </c>
      <c r="D221" s="7" t="s">
        <v>897</v>
      </c>
      <c r="E221" s="7" t="s">
        <v>896</v>
      </c>
      <c r="F221" s="7" t="s">
        <v>893</v>
      </c>
      <c r="G221" s="7" t="s">
        <v>898</v>
      </c>
      <c r="H221" s="7" t="s">
        <v>786</v>
      </c>
      <c r="I221" s="7" t="s">
        <v>899</v>
      </c>
      <c r="J221" s="7" t="s">
        <v>248</v>
      </c>
      <c r="K221" s="7" t="s">
        <v>23</v>
      </c>
      <c r="L221" s="7"/>
    </row>
    <row r="222" ht="36" spans="1:12">
      <c r="A222" s="7" t="s">
        <v>900</v>
      </c>
      <c r="B222" s="5">
        <v>218</v>
      </c>
      <c r="C222" s="7" t="s">
        <v>901</v>
      </c>
      <c r="D222" s="7" t="s">
        <v>902</v>
      </c>
      <c r="E222" s="7" t="s">
        <v>901</v>
      </c>
      <c r="F222" s="7" t="s">
        <v>893</v>
      </c>
      <c r="G222" s="7" t="s">
        <v>903</v>
      </c>
      <c r="H222" s="7" t="s">
        <v>66</v>
      </c>
      <c r="I222" s="7" t="s">
        <v>374</v>
      </c>
      <c r="J222" s="7" t="s">
        <v>54</v>
      </c>
      <c r="K222" s="7" t="s">
        <v>23</v>
      </c>
      <c r="L222" s="7"/>
    </row>
    <row r="223" ht="36" spans="1:12">
      <c r="A223" s="7" t="s">
        <v>904</v>
      </c>
      <c r="B223" s="5">
        <v>219</v>
      </c>
      <c r="C223" s="7" t="s">
        <v>905</v>
      </c>
      <c r="D223" s="7" t="s">
        <v>902</v>
      </c>
      <c r="E223" s="7" t="s">
        <v>905</v>
      </c>
      <c r="F223" s="7" t="s">
        <v>893</v>
      </c>
      <c r="G223" s="7" t="s">
        <v>906</v>
      </c>
      <c r="H223" s="7" t="s">
        <v>784</v>
      </c>
      <c r="I223" s="7" t="s">
        <v>907</v>
      </c>
      <c r="J223" s="7" t="s">
        <v>39</v>
      </c>
      <c r="K223" s="7" t="s">
        <v>23</v>
      </c>
      <c r="L223" s="7"/>
    </row>
    <row r="224" ht="36" spans="1:12">
      <c r="A224" s="7" t="s">
        <v>908</v>
      </c>
      <c r="B224" s="5">
        <v>220</v>
      </c>
      <c r="C224" s="7" t="s">
        <v>909</v>
      </c>
      <c r="D224" s="7" t="s">
        <v>910</v>
      </c>
      <c r="E224" s="7" t="s">
        <v>909</v>
      </c>
      <c r="F224" s="7" t="s">
        <v>893</v>
      </c>
      <c r="G224" s="7" t="s">
        <v>911</v>
      </c>
      <c r="H224" s="7" t="s">
        <v>633</v>
      </c>
      <c r="I224" s="7" t="s">
        <v>439</v>
      </c>
      <c r="J224" s="7" t="s">
        <v>54</v>
      </c>
      <c r="K224" s="7" t="s">
        <v>23</v>
      </c>
      <c r="L224" s="7"/>
    </row>
    <row r="225" ht="36" spans="1:12">
      <c r="A225" s="7" t="s">
        <v>912</v>
      </c>
      <c r="B225" s="5">
        <v>221</v>
      </c>
      <c r="C225" s="7" t="s">
        <v>913</v>
      </c>
      <c r="D225" s="7" t="s">
        <v>914</v>
      </c>
      <c r="E225" s="7" t="s">
        <v>913</v>
      </c>
      <c r="F225" s="7" t="s">
        <v>893</v>
      </c>
      <c r="G225" s="7" t="s">
        <v>65</v>
      </c>
      <c r="H225" s="7" t="s">
        <v>66</v>
      </c>
      <c r="I225" s="7" t="s">
        <v>389</v>
      </c>
      <c r="J225" s="7" t="s">
        <v>54</v>
      </c>
      <c r="K225" s="7" t="s">
        <v>23</v>
      </c>
      <c r="L225" s="7"/>
    </row>
    <row r="226" ht="36" spans="1:12">
      <c r="A226" s="7" t="s">
        <v>915</v>
      </c>
      <c r="B226" s="5">
        <v>222</v>
      </c>
      <c r="C226" s="7" t="s">
        <v>916</v>
      </c>
      <c r="D226" s="7" t="s">
        <v>917</v>
      </c>
      <c r="E226" s="7" t="s">
        <v>916</v>
      </c>
      <c r="F226" s="7" t="s">
        <v>893</v>
      </c>
      <c r="G226" s="7" t="s">
        <v>65</v>
      </c>
      <c r="H226" s="7" t="s">
        <v>200</v>
      </c>
      <c r="I226" s="7" t="s">
        <v>465</v>
      </c>
      <c r="J226" s="7" t="s">
        <v>54</v>
      </c>
      <c r="K226" s="7" t="s">
        <v>23</v>
      </c>
      <c r="L226" s="7"/>
    </row>
    <row r="227" ht="36" spans="1:12">
      <c r="A227" s="7" t="s">
        <v>918</v>
      </c>
      <c r="B227" s="5">
        <v>223</v>
      </c>
      <c r="C227" s="7" t="s">
        <v>919</v>
      </c>
      <c r="D227" s="7" t="s">
        <v>920</v>
      </c>
      <c r="E227" s="7" t="s">
        <v>919</v>
      </c>
      <c r="F227" s="7" t="s">
        <v>893</v>
      </c>
      <c r="G227" s="7" t="s">
        <v>921</v>
      </c>
      <c r="H227" s="7" t="s">
        <v>922</v>
      </c>
      <c r="I227" s="7" t="s">
        <v>923</v>
      </c>
      <c r="J227" s="7" t="s">
        <v>96</v>
      </c>
      <c r="K227" s="7" t="s">
        <v>23</v>
      </c>
      <c r="L227" s="7"/>
    </row>
    <row r="228" ht="36" spans="1:12">
      <c r="A228" s="7" t="s">
        <v>924</v>
      </c>
      <c r="B228" s="5">
        <v>224</v>
      </c>
      <c r="C228" s="7" t="s">
        <v>919</v>
      </c>
      <c r="D228" s="7" t="s">
        <v>920</v>
      </c>
      <c r="E228" s="7" t="s">
        <v>919</v>
      </c>
      <c r="F228" s="7" t="s">
        <v>893</v>
      </c>
      <c r="G228" s="7" t="s">
        <v>925</v>
      </c>
      <c r="H228" s="7" t="s">
        <v>926</v>
      </c>
      <c r="I228" s="7" t="s">
        <v>927</v>
      </c>
      <c r="J228" s="7" t="s">
        <v>96</v>
      </c>
      <c r="K228" s="7" t="s">
        <v>23</v>
      </c>
      <c r="L228" s="7"/>
    </row>
    <row r="229" ht="48" spans="1:12">
      <c r="A229" s="7" t="s">
        <v>928</v>
      </c>
      <c r="B229" s="5">
        <v>225</v>
      </c>
      <c r="C229" s="7" t="s">
        <v>929</v>
      </c>
      <c r="D229" s="7" t="s">
        <v>930</v>
      </c>
      <c r="E229" s="7" t="s">
        <v>929</v>
      </c>
      <c r="F229" s="7" t="s">
        <v>893</v>
      </c>
      <c r="G229" s="7" t="s">
        <v>931</v>
      </c>
      <c r="H229" s="7" t="s">
        <v>932</v>
      </c>
      <c r="I229" s="7" t="s">
        <v>933</v>
      </c>
      <c r="J229" s="7" t="s">
        <v>96</v>
      </c>
      <c r="K229" s="7" t="s">
        <v>23</v>
      </c>
      <c r="L229" s="7"/>
    </row>
    <row r="230" ht="36" spans="1:12">
      <c r="A230" s="7" t="s">
        <v>934</v>
      </c>
      <c r="B230" s="5">
        <v>226</v>
      </c>
      <c r="C230" s="7" t="s">
        <v>929</v>
      </c>
      <c r="D230" s="7" t="s">
        <v>930</v>
      </c>
      <c r="E230" s="7" t="s">
        <v>929</v>
      </c>
      <c r="F230" s="7" t="s">
        <v>893</v>
      </c>
      <c r="G230" s="7" t="s">
        <v>935</v>
      </c>
      <c r="H230" s="7" t="s">
        <v>936</v>
      </c>
      <c r="I230" s="7" t="s">
        <v>937</v>
      </c>
      <c r="J230" s="7" t="s">
        <v>96</v>
      </c>
      <c r="K230" s="7" t="s">
        <v>23</v>
      </c>
      <c r="L230" s="7"/>
    </row>
    <row r="231" ht="36" spans="1:12">
      <c r="A231" s="7" t="s">
        <v>938</v>
      </c>
      <c r="B231" s="5">
        <v>227</v>
      </c>
      <c r="C231" s="7" t="s">
        <v>939</v>
      </c>
      <c r="D231" s="7" t="s">
        <v>940</v>
      </c>
      <c r="E231" s="7" t="s">
        <v>939</v>
      </c>
      <c r="F231" s="7" t="s">
        <v>893</v>
      </c>
      <c r="G231" s="7" t="s">
        <v>941</v>
      </c>
      <c r="H231" s="7" t="s">
        <v>942</v>
      </c>
      <c r="I231" s="7" t="s">
        <v>943</v>
      </c>
      <c r="J231" s="7" t="s">
        <v>248</v>
      </c>
      <c r="K231" s="7" t="s">
        <v>23</v>
      </c>
      <c r="L231" s="7"/>
    </row>
    <row r="232" ht="36" spans="1:12">
      <c r="A232" s="7" t="s">
        <v>944</v>
      </c>
      <c r="B232" s="5">
        <v>228</v>
      </c>
      <c r="C232" s="7" t="s">
        <v>939</v>
      </c>
      <c r="D232" s="7" t="s">
        <v>940</v>
      </c>
      <c r="E232" s="7" t="s">
        <v>939</v>
      </c>
      <c r="F232" s="7" t="s">
        <v>893</v>
      </c>
      <c r="G232" s="7" t="s">
        <v>945</v>
      </c>
      <c r="H232" s="7" t="s">
        <v>942</v>
      </c>
      <c r="I232" s="7" t="s">
        <v>943</v>
      </c>
      <c r="J232" s="7" t="s">
        <v>248</v>
      </c>
      <c r="K232" s="7" t="s">
        <v>23</v>
      </c>
      <c r="L232" s="7"/>
    </row>
  </sheetData>
  <mergeCells count="2">
    <mergeCell ref="A2:L2"/>
    <mergeCell ref="B3:L3"/>
  </mergeCells>
  <conditionalFormatting sqref="A156:A198">
    <cfRule type="duplicateValues" dxfId="0" priority="1"/>
  </conditionalFormatting>
  <pageMargins left="0.53" right="0.31" top="0.35" bottom="0.37" header="0.24" footer="0.27"/>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92"/>
  <sheetViews>
    <sheetView workbookViewId="0">
      <selection activeCell="B5" sqref="B5"/>
    </sheetView>
  </sheetViews>
  <sheetFormatPr defaultColWidth="9" defaultRowHeight="13.5"/>
  <cols>
    <col min="9" max="9" width="10.125"/>
  </cols>
  <sheetData>
    <row r="1" spans="1:1">
      <c r="A1" t="s">
        <v>0</v>
      </c>
    </row>
    <row r="2" ht="25.5" spans="1:12">
      <c r="A2" s="1" t="s">
        <v>1</v>
      </c>
      <c r="B2" s="1"/>
      <c r="C2" s="1"/>
      <c r="D2" s="1"/>
      <c r="E2" s="1"/>
      <c r="F2" s="1"/>
      <c r="G2" s="1"/>
      <c r="H2" s="1"/>
      <c r="I2" s="1"/>
      <c r="J2" s="1"/>
      <c r="K2" s="1"/>
      <c r="L2" s="1"/>
    </row>
    <row r="3" ht="25.5" spans="1:12">
      <c r="A3" s="2"/>
      <c r="B3" s="3" t="s">
        <v>2</v>
      </c>
      <c r="C3" s="3"/>
      <c r="D3" s="3"/>
      <c r="E3" s="3"/>
      <c r="F3" s="3"/>
      <c r="G3" s="3"/>
      <c r="H3" s="3"/>
      <c r="I3" s="3"/>
      <c r="J3" s="3"/>
      <c r="K3" s="3"/>
      <c r="L3" s="8"/>
    </row>
    <row r="4" ht="36" spans="1:12">
      <c r="A4" s="4" t="s">
        <v>3</v>
      </c>
      <c r="B4" s="4" t="s">
        <v>4</v>
      </c>
      <c r="C4" s="4" t="s">
        <v>5</v>
      </c>
      <c r="D4" s="4" t="s">
        <v>6</v>
      </c>
      <c r="E4" s="4" t="s">
        <v>7</v>
      </c>
      <c r="F4" s="4" t="s">
        <v>8</v>
      </c>
      <c r="G4" s="4" t="s">
        <v>9</v>
      </c>
      <c r="H4" s="4" t="s">
        <v>10</v>
      </c>
      <c r="I4" s="4" t="s">
        <v>11</v>
      </c>
      <c r="J4" s="4" t="s">
        <v>12</v>
      </c>
      <c r="K4" s="4" t="s">
        <v>13</v>
      </c>
      <c r="L4" s="4" t="s">
        <v>14</v>
      </c>
    </row>
    <row r="5" ht="36" spans="1:12">
      <c r="A5" s="20" t="s">
        <v>946</v>
      </c>
      <c r="B5" s="20">
        <v>1</v>
      </c>
      <c r="C5" s="20" t="s">
        <v>73</v>
      </c>
      <c r="D5" s="20" t="s">
        <v>73</v>
      </c>
      <c r="E5" s="20" t="s">
        <v>947</v>
      </c>
      <c r="F5" s="20" t="s">
        <v>18</v>
      </c>
      <c r="G5" s="20" t="s">
        <v>948</v>
      </c>
      <c r="H5" s="20" t="s">
        <v>73</v>
      </c>
      <c r="I5" s="20" t="s">
        <v>949</v>
      </c>
      <c r="J5" s="20" t="s">
        <v>950</v>
      </c>
      <c r="K5" s="21" t="s">
        <v>23</v>
      </c>
      <c r="L5" s="22"/>
    </row>
    <row r="6" ht="36" spans="1:12">
      <c r="A6" s="20" t="s">
        <v>951</v>
      </c>
      <c r="B6" s="20">
        <v>2</v>
      </c>
      <c r="C6" s="20" t="s">
        <v>73</v>
      </c>
      <c r="D6" s="20" t="s">
        <v>73</v>
      </c>
      <c r="E6" s="20" t="s">
        <v>947</v>
      </c>
      <c r="F6" s="20" t="s">
        <v>18</v>
      </c>
      <c r="G6" s="20" t="s">
        <v>952</v>
      </c>
      <c r="H6" s="20" t="s">
        <v>73</v>
      </c>
      <c r="I6" s="20" t="s">
        <v>953</v>
      </c>
      <c r="J6" s="20" t="s">
        <v>950</v>
      </c>
      <c r="K6" s="21" t="s">
        <v>23</v>
      </c>
      <c r="L6" s="22"/>
    </row>
    <row r="7" ht="72" spans="1:12">
      <c r="A7" s="20" t="s">
        <v>954</v>
      </c>
      <c r="B7" s="20">
        <v>3</v>
      </c>
      <c r="C7" s="20" t="s">
        <v>955</v>
      </c>
      <c r="D7" s="20" t="s">
        <v>956</v>
      </c>
      <c r="E7" s="20" t="s">
        <v>947</v>
      </c>
      <c r="F7" s="20" t="s">
        <v>18</v>
      </c>
      <c r="G7" s="20" t="s">
        <v>957</v>
      </c>
      <c r="H7" s="20" t="s">
        <v>958</v>
      </c>
      <c r="I7" s="20" t="s">
        <v>959</v>
      </c>
      <c r="J7" s="20" t="s">
        <v>22</v>
      </c>
      <c r="K7" s="21" t="s">
        <v>23</v>
      </c>
      <c r="L7" s="22"/>
    </row>
    <row r="8" ht="36" spans="1:12">
      <c r="A8" s="20" t="s">
        <v>960</v>
      </c>
      <c r="B8" s="20">
        <v>4</v>
      </c>
      <c r="C8" s="20" t="s">
        <v>961</v>
      </c>
      <c r="D8" s="20" t="s">
        <v>962</v>
      </c>
      <c r="E8" s="20" t="s">
        <v>947</v>
      </c>
      <c r="F8" s="20" t="s">
        <v>18</v>
      </c>
      <c r="G8" s="20" t="s">
        <v>963</v>
      </c>
      <c r="H8" s="20" t="s">
        <v>73</v>
      </c>
      <c r="I8" s="20" t="s">
        <v>964</v>
      </c>
      <c r="J8" s="20" t="s">
        <v>950</v>
      </c>
      <c r="K8" s="21" t="s">
        <v>23</v>
      </c>
      <c r="L8" s="22"/>
    </row>
    <row r="9" ht="36" spans="1:12">
      <c r="A9" s="20" t="s">
        <v>965</v>
      </c>
      <c r="B9" s="20">
        <v>5</v>
      </c>
      <c r="C9" s="20" t="s">
        <v>966</v>
      </c>
      <c r="D9" s="20" t="s">
        <v>967</v>
      </c>
      <c r="E9" s="20" t="s">
        <v>968</v>
      </c>
      <c r="F9" s="20" t="s">
        <v>18</v>
      </c>
      <c r="G9" s="20" t="s">
        <v>969</v>
      </c>
      <c r="H9" s="20" t="s">
        <v>970</v>
      </c>
      <c r="I9" s="20" t="s">
        <v>971</v>
      </c>
      <c r="J9" s="20" t="s">
        <v>972</v>
      </c>
      <c r="K9" s="21" t="s">
        <v>23</v>
      </c>
      <c r="L9" s="22"/>
    </row>
    <row r="10" ht="48" spans="1:12">
      <c r="A10" s="20" t="s">
        <v>973</v>
      </c>
      <c r="B10" s="20">
        <v>6</v>
      </c>
      <c r="C10" s="20" t="s">
        <v>974</v>
      </c>
      <c r="D10" s="20" t="s">
        <v>975</v>
      </c>
      <c r="E10" s="20" t="s">
        <v>968</v>
      </c>
      <c r="F10" s="20" t="s">
        <v>18</v>
      </c>
      <c r="G10" s="20" t="s">
        <v>976</v>
      </c>
      <c r="H10" s="20" t="s">
        <v>977</v>
      </c>
      <c r="I10" s="20" t="s">
        <v>978</v>
      </c>
      <c r="J10" s="20" t="s">
        <v>979</v>
      </c>
      <c r="K10" s="21" t="s">
        <v>23</v>
      </c>
      <c r="L10" s="22"/>
    </row>
    <row r="11" ht="36" spans="1:12">
      <c r="A11" s="20" t="s">
        <v>980</v>
      </c>
      <c r="B11" s="20">
        <v>7</v>
      </c>
      <c r="C11" s="20" t="s">
        <v>73</v>
      </c>
      <c r="D11" s="20" t="s">
        <v>73</v>
      </c>
      <c r="E11" s="20" t="s">
        <v>968</v>
      </c>
      <c r="F11" s="20" t="s">
        <v>18</v>
      </c>
      <c r="G11" s="20" t="s">
        <v>981</v>
      </c>
      <c r="H11" s="20" t="s">
        <v>73</v>
      </c>
      <c r="I11" s="20" t="s">
        <v>982</v>
      </c>
      <c r="J11" s="20" t="s">
        <v>950</v>
      </c>
      <c r="K11" s="21" t="s">
        <v>23</v>
      </c>
      <c r="L11" s="22"/>
    </row>
    <row r="12" ht="36" spans="1:12">
      <c r="A12" s="20" t="s">
        <v>983</v>
      </c>
      <c r="B12" s="20">
        <v>8</v>
      </c>
      <c r="C12" s="20" t="s">
        <v>984</v>
      </c>
      <c r="D12" s="20" t="s">
        <v>985</v>
      </c>
      <c r="E12" s="20" t="s">
        <v>986</v>
      </c>
      <c r="F12" s="20" t="s">
        <v>18</v>
      </c>
      <c r="G12" s="20" t="s">
        <v>987</v>
      </c>
      <c r="H12" s="20" t="s">
        <v>988</v>
      </c>
      <c r="I12" s="20" t="s">
        <v>38</v>
      </c>
      <c r="J12" s="20" t="s">
        <v>972</v>
      </c>
      <c r="K12" s="21" t="s">
        <v>23</v>
      </c>
      <c r="L12" s="22"/>
    </row>
    <row r="13" ht="36" spans="1:12">
      <c r="A13" s="20" t="s">
        <v>989</v>
      </c>
      <c r="B13" s="20">
        <v>9</v>
      </c>
      <c r="C13" s="20" t="s">
        <v>73</v>
      </c>
      <c r="D13" s="20" t="s">
        <v>73</v>
      </c>
      <c r="E13" s="20" t="s">
        <v>986</v>
      </c>
      <c r="F13" s="20" t="s">
        <v>18</v>
      </c>
      <c r="G13" s="20" t="s">
        <v>990</v>
      </c>
      <c r="H13" s="20" t="s">
        <v>73</v>
      </c>
      <c r="I13" s="20" t="s">
        <v>991</v>
      </c>
      <c r="J13" s="20" t="s">
        <v>950</v>
      </c>
      <c r="K13" s="21" t="s">
        <v>23</v>
      </c>
      <c r="L13" s="22"/>
    </row>
    <row r="14" ht="36" spans="1:12">
      <c r="A14" s="20" t="s">
        <v>992</v>
      </c>
      <c r="B14" s="20">
        <v>10</v>
      </c>
      <c r="C14" s="20" t="s">
        <v>73</v>
      </c>
      <c r="D14" s="20" t="s">
        <v>73</v>
      </c>
      <c r="E14" s="20" t="s">
        <v>986</v>
      </c>
      <c r="F14" s="20" t="s">
        <v>18</v>
      </c>
      <c r="G14" s="20" t="s">
        <v>993</v>
      </c>
      <c r="H14" s="20" t="s">
        <v>73</v>
      </c>
      <c r="I14" s="20" t="s">
        <v>994</v>
      </c>
      <c r="J14" s="20" t="s">
        <v>950</v>
      </c>
      <c r="K14" s="21" t="s">
        <v>23</v>
      </c>
      <c r="L14" s="22"/>
    </row>
    <row r="15" ht="36" spans="1:12">
      <c r="A15" s="20" t="s">
        <v>995</v>
      </c>
      <c r="B15" s="20">
        <v>11</v>
      </c>
      <c r="C15" s="20" t="s">
        <v>73</v>
      </c>
      <c r="D15" s="20" t="s">
        <v>73</v>
      </c>
      <c r="E15" s="20" t="s">
        <v>986</v>
      </c>
      <c r="F15" s="20" t="s">
        <v>18</v>
      </c>
      <c r="G15" s="20" t="s">
        <v>996</v>
      </c>
      <c r="H15" s="20" t="s">
        <v>73</v>
      </c>
      <c r="I15" s="20" t="s">
        <v>997</v>
      </c>
      <c r="J15" s="20" t="s">
        <v>950</v>
      </c>
      <c r="K15" s="21" t="s">
        <v>23</v>
      </c>
      <c r="L15" s="22"/>
    </row>
    <row r="16" ht="48" spans="1:12">
      <c r="A16" s="20" t="s">
        <v>998</v>
      </c>
      <c r="B16" s="20">
        <v>12</v>
      </c>
      <c r="C16" s="20" t="s">
        <v>999</v>
      </c>
      <c r="D16" s="20" t="s">
        <v>1000</v>
      </c>
      <c r="E16" s="20" t="s">
        <v>986</v>
      </c>
      <c r="F16" s="20" t="s">
        <v>18</v>
      </c>
      <c r="G16" s="20" t="s">
        <v>1001</v>
      </c>
      <c r="H16" s="20" t="s">
        <v>1002</v>
      </c>
      <c r="I16" s="20" t="s">
        <v>1003</v>
      </c>
      <c r="J16" s="20" t="s">
        <v>1004</v>
      </c>
      <c r="K16" s="21" t="s">
        <v>23</v>
      </c>
      <c r="L16" s="22"/>
    </row>
    <row r="17" ht="36" spans="1:12">
      <c r="A17" s="20" t="s">
        <v>1005</v>
      </c>
      <c r="B17" s="20">
        <v>13</v>
      </c>
      <c r="C17" s="20" t="s">
        <v>1006</v>
      </c>
      <c r="D17" s="20" t="s">
        <v>1007</v>
      </c>
      <c r="E17" s="20" t="s">
        <v>1008</v>
      </c>
      <c r="F17" s="20" t="s">
        <v>18</v>
      </c>
      <c r="G17" s="20" t="s">
        <v>1009</v>
      </c>
      <c r="H17" s="20" t="s">
        <v>1010</v>
      </c>
      <c r="I17" s="20" t="s">
        <v>1011</v>
      </c>
      <c r="J17" s="20" t="s">
        <v>979</v>
      </c>
      <c r="K17" s="21" t="s">
        <v>23</v>
      </c>
      <c r="L17" s="22"/>
    </row>
    <row r="18" ht="36" spans="1:12">
      <c r="A18" s="20" t="s">
        <v>1012</v>
      </c>
      <c r="B18" s="20">
        <v>14</v>
      </c>
      <c r="C18" s="20" t="s">
        <v>1013</v>
      </c>
      <c r="D18" s="20" t="s">
        <v>1014</v>
      </c>
      <c r="E18" s="20" t="s">
        <v>1008</v>
      </c>
      <c r="F18" s="20" t="s">
        <v>18</v>
      </c>
      <c r="G18" s="20" t="s">
        <v>1015</v>
      </c>
      <c r="H18" s="20" t="s">
        <v>1016</v>
      </c>
      <c r="I18" s="20" t="s">
        <v>1017</v>
      </c>
      <c r="J18" s="20" t="s">
        <v>972</v>
      </c>
      <c r="K18" s="21" t="s">
        <v>23</v>
      </c>
      <c r="L18" s="22"/>
    </row>
    <row r="19" ht="48" spans="1:12">
      <c r="A19" s="20" t="s">
        <v>1018</v>
      </c>
      <c r="B19" s="20">
        <v>15</v>
      </c>
      <c r="C19" s="20" t="s">
        <v>1019</v>
      </c>
      <c r="D19" s="20" t="s">
        <v>1020</v>
      </c>
      <c r="E19" s="20" t="s">
        <v>1008</v>
      </c>
      <c r="F19" s="20" t="s">
        <v>18</v>
      </c>
      <c r="G19" s="20" t="s">
        <v>1021</v>
      </c>
      <c r="H19" s="20" t="s">
        <v>1022</v>
      </c>
      <c r="I19" s="20" t="s">
        <v>1023</v>
      </c>
      <c r="J19" s="20" t="s">
        <v>1024</v>
      </c>
      <c r="K19" s="21" t="s">
        <v>23</v>
      </c>
      <c r="L19" s="22"/>
    </row>
    <row r="20" ht="48" spans="1:12">
      <c r="A20" s="20" t="s">
        <v>1025</v>
      </c>
      <c r="B20" s="20">
        <v>16</v>
      </c>
      <c r="C20" s="20" t="s">
        <v>1026</v>
      </c>
      <c r="D20" s="20" t="s">
        <v>1027</v>
      </c>
      <c r="E20" s="20" t="s">
        <v>1008</v>
      </c>
      <c r="F20" s="20" t="s">
        <v>18</v>
      </c>
      <c r="G20" s="20" t="s">
        <v>1028</v>
      </c>
      <c r="H20" s="20" t="s">
        <v>1022</v>
      </c>
      <c r="I20" s="20" t="s">
        <v>1029</v>
      </c>
      <c r="J20" s="20" t="s">
        <v>1024</v>
      </c>
      <c r="K20" s="21" t="s">
        <v>23</v>
      </c>
      <c r="L20" s="22"/>
    </row>
    <row r="21" ht="48" spans="1:12">
      <c r="A21" s="20" t="s">
        <v>1030</v>
      </c>
      <c r="B21" s="20">
        <v>17</v>
      </c>
      <c r="C21" s="20" t="s">
        <v>1031</v>
      </c>
      <c r="D21" s="20" t="s">
        <v>1032</v>
      </c>
      <c r="E21" s="20" t="s">
        <v>1008</v>
      </c>
      <c r="F21" s="20" t="s">
        <v>18</v>
      </c>
      <c r="G21" s="20" t="s">
        <v>1033</v>
      </c>
      <c r="H21" s="20" t="s">
        <v>1034</v>
      </c>
      <c r="I21" s="20" t="s">
        <v>1035</v>
      </c>
      <c r="J21" s="20" t="s">
        <v>96</v>
      </c>
      <c r="K21" s="21" t="s">
        <v>23</v>
      </c>
      <c r="L21" s="22"/>
    </row>
    <row r="22" ht="72" spans="1:12">
      <c r="A22" s="20" t="s">
        <v>1036</v>
      </c>
      <c r="B22" s="20">
        <v>18</v>
      </c>
      <c r="C22" s="20" t="s">
        <v>1037</v>
      </c>
      <c r="D22" s="20" t="s">
        <v>1038</v>
      </c>
      <c r="E22" s="20" t="s">
        <v>1039</v>
      </c>
      <c r="F22" s="20" t="s">
        <v>18</v>
      </c>
      <c r="G22" s="20" t="s">
        <v>1040</v>
      </c>
      <c r="H22" s="20" t="s">
        <v>1041</v>
      </c>
      <c r="I22" s="20" t="s">
        <v>1042</v>
      </c>
      <c r="J22" s="20" t="s">
        <v>979</v>
      </c>
      <c r="K22" s="21" t="s">
        <v>23</v>
      </c>
      <c r="L22" s="22"/>
    </row>
    <row r="23" ht="48" spans="1:12">
      <c r="A23" s="20" t="s">
        <v>1043</v>
      </c>
      <c r="B23" s="20">
        <v>19</v>
      </c>
      <c r="C23" s="20" t="s">
        <v>1044</v>
      </c>
      <c r="D23" s="20" t="s">
        <v>1045</v>
      </c>
      <c r="E23" s="20" t="s">
        <v>1039</v>
      </c>
      <c r="F23" s="20" t="s">
        <v>18</v>
      </c>
      <c r="G23" s="20" t="s">
        <v>1046</v>
      </c>
      <c r="H23" s="20" t="s">
        <v>1047</v>
      </c>
      <c r="I23" s="20" t="s">
        <v>1029</v>
      </c>
      <c r="J23" s="20" t="s">
        <v>1024</v>
      </c>
      <c r="K23" s="21" t="s">
        <v>23</v>
      </c>
      <c r="L23" s="22"/>
    </row>
    <row r="24" ht="48" spans="1:12">
      <c r="A24" s="20" t="s">
        <v>1048</v>
      </c>
      <c r="B24" s="20">
        <v>20</v>
      </c>
      <c r="C24" s="20" t="s">
        <v>73</v>
      </c>
      <c r="D24" s="20" t="s">
        <v>73</v>
      </c>
      <c r="E24" s="20" t="s">
        <v>1049</v>
      </c>
      <c r="F24" s="20" t="s">
        <v>18</v>
      </c>
      <c r="G24" s="20" t="s">
        <v>1050</v>
      </c>
      <c r="H24" s="20" t="s">
        <v>73</v>
      </c>
      <c r="I24" s="20" t="s">
        <v>953</v>
      </c>
      <c r="J24" s="20" t="s">
        <v>950</v>
      </c>
      <c r="K24" s="21" t="s">
        <v>23</v>
      </c>
      <c r="L24" s="22"/>
    </row>
    <row r="25" ht="48" spans="1:12">
      <c r="A25" s="20" t="s">
        <v>1051</v>
      </c>
      <c r="B25" s="20">
        <v>21</v>
      </c>
      <c r="C25" s="20" t="s">
        <v>73</v>
      </c>
      <c r="D25" s="20" t="s">
        <v>73</v>
      </c>
      <c r="E25" s="20" t="s">
        <v>1049</v>
      </c>
      <c r="F25" s="20" t="s">
        <v>18</v>
      </c>
      <c r="G25" s="20" t="s">
        <v>1052</v>
      </c>
      <c r="H25" s="20" t="s">
        <v>73</v>
      </c>
      <c r="I25" s="20" t="s">
        <v>1053</v>
      </c>
      <c r="J25" s="20" t="s">
        <v>950</v>
      </c>
      <c r="K25" s="21" t="s">
        <v>23</v>
      </c>
      <c r="L25" s="22"/>
    </row>
    <row r="26" ht="48" spans="1:12">
      <c r="A26" s="20" t="s">
        <v>1054</v>
      </c>
      <c r="B26" s="20">
        <v>22</v>
      </c>
      <c r="C26" s="20" t="s">
        <v>73</v>
      </c>
      <c r="D26" s="20" t="s">
        <v>73</v>
      </c>
      <c r="E26" s="20" t="s">
        <v>1049</v>
      </c>
      <c r="F26" s="20" t="s">
        <v>18</v>
      </c>
      <c r="G26" s="20" t="s">
        <v>1055</v>
      </c>
      <c r="H26" s="20" t="s">
        <v>73</v>
      </c>
      <c r="I26" s="20" t="s">
        <v>1056</v>
      </c>
      <c r="J26" s="20" t="s">
        <v>950</v>
      </c>
      <c r="K26" s="21" t="s">
        <v>23</v>
      </c>
      <c r="L26" s="22"/>
    </row>
    <row r="27" ht="48" spans="1:12">
      <c r="A27" s="20" t="s">
        <v>1057</v>
      </c>
      <c r="B27" s="20">
        <v>23</v>
      </c>
      <c r="C27" s="20" t="s">
        <v>1058</v>
      </c>
      <c r="D27" s="20" t="s">
        <v>1059</v>
      </c>
      <c r="E27" s="20" t="s">
        <v>1049</v>
      </c>
      <c r="F27" s="20" t="s">
        <v>18</v>
      </c>
      <c r="G27" s="20" t="s">
        <v>1060</v>
      </c>
      <c r="H27" s="20" t="s">
        <v>73</v>
      </c>
      <c r="I27" s="20" t="s">
        <v>67</v>
      </c>
      <c r="J27" s="20" t="s">
        <v>950</v>
      </c>
      <c r="K27" s="21" t="s">
        <v>23</v>
      </c>
      <c r="L27" s="22"/>
    </row>
    <row r="28" ht="36" spans="1:12">
      <c r="A28" s="20" t="s">
        <v>1061</v>
      </c>
      <c r="B28" s="20">
        <v>24</v>
      </c>
      <c r="C28" s="20" t="s">
        <v>73</v>
      </c>
      <c r="D28" s="20" t="s">
        <v>73</v>
      </c>
      <c r="E28" s="20" t="s">
        <v>1062</v>
      </c>
      <c r="F28" s="20" t="s">
        <v>18</v>
      </c>
      <c r="G28" s="20" t="s">
        <v>1063</v>
      </c>
      <c r="H28" s="20" t="s">
        <v>73</v>
      </c>
      <c r="I28" s="20" t="s">
        <v>1056</v>
      </c>
      <c r="J28" s="20" t="s">
        <v>950</v>
      </c>
      <c r="K28" s="21" t="s">
        <v>23</v>
      </c>
      <c r="L28" s="22"/>
    </row>
    <row r="29" ht="36" spans="1:12">
      <c r="A29" s="20" t="s">
        <v>1064</v>
      </c>
      <c r="B29" s="20">
        <v>25</v>
      </c>
      <c r="C29" s="20" t="s">
        <v>73</v>
      </c>
      <c r="D29" s="20" t="s">
        <v>73</v>
      </c>
      <c r="E29" s="20" t="s">
        <v>1062</v>
      </c>
      <c r="F29" s="20" t="s">
        <v>18</v>
      </c>
      <c r="G29" s="20" t="s">
        <v>1065</v>
      </c>
      <c r="H29" s="20" t="s">
        <v>73</v>
      </c>
      <c r="I29" s="20" t="s">
        <v>953</v>
      </c>
      <c r="J29" s="20" t="s">
        <v>950</v>
      </c>
      <c r="K29" s="21" t="s">
        <v>23</v>
      </c>
      <c r="L29" s="22"/>
    </row>
    <row r="30" ht="36" spans="1:12">
      <c r="A30" s="20" t="s">
        <v>1066</v>
      </c>
      <c r="B30" s="20">
        <v>26</v>
      </c>
      <c r="C30" s="20" t="s">
        <v>73</v>
      </c>
      <c r="D30" s="20" t="s">
        <v>73</v>
      </c>
      <c r="E30" s="20" t="s">
        <v>1067</v>
      </c>
      <c r="F30" s="20" t="s">
        <v>18</v>
      </c>
      <c r="G30" s="20" t="s">
        <v>1068</v>
      </c>
      <c r="H30" s="20" t="s">
        <v>73</v>
      </c>
      <c r="I30" s="20" t="s">
        <v>1053</v>
      </c>
      <c r="J30" s="20" t="s">
        <v>950</v>
      </c>
      <c r="K30" s="21" t="s">
        <v>23</v>
      </c>
      <c r="L30" s="22"/>
    </row>
    <row r="31" ht="36" spans="1:12">
      <c r="A31" s="20" t="s">
        <v>1069</v>
      </c>
      <c r="B31" s="20">
        <v>27</v>
      </c>
      <c r="C31" s="20" t="s">
        <v>73</v>
      </c>
      <c r="D31" s="20" t="s">
        <v>73</v>
      </c>
      <c r="E31" s="20" t="s">
        <v>1067</v>
      </c>
      <c r="F31" s="20" t="s">
        <v>18</v>
      </c>
      <c r="G31" s="20" t="s">
        <v>1070</v>
      </c>
      <c r="H31" s="20" t="s">
        <v>73</v>
      </c>
      <c r="I31" s="20" t="s">
        <v>1053</v>
      </c>
      <c r="J31" s="20" t="s">
        <v>950</v>
      </c>
      <c r="K31" s="21" t="s">
        <v>23</v>
      </c>
      <c r="L31" s="22"/>
    </row>
    <row r="32" ht="36" spans="1:12">
      <c r="A32" s="20" t="s">
        <v>1071</v>
      </c>
      <c r="B32" s="20">
        <v>28</v>
      </c>
      <c r="C32" s="20" t="s">
        <v>73</v>
      </c>
      <c r="D32" s="20" t="s">
        <v>73</v>
      </c>
      <c r="E32" s="20" t="s">
        <v>1067</v>
      </c>
      <c r="F32" s="20" t="s">
        <v>18</v>
      </c>
      <c r="G32" s="20" t="s">
        <v>1072</v>
      </c>
      <c r="H32" s="20" t="s">
        <v>73</v>
      </c>
      <c r="I32" s="20" t="s">
        <v>1053</v>
      </c>
      <c r="J32" s="20" t="s">
        <v>950</v>
      </c>
      <c r="K32" s="21" t="s">
        <v>23</v>
      </c>
      <c r="L32" s="22"/>
    </row>
    <row r="33" ht="36" spans="1:12">
      <c r="A33" s="20" t="s">
        <v>1073</v>
      </c>
      <c r="B33" s="20">
        <v>29</v>
      </c>
      <c r="C33" s="20" t="s">
        <v>73</v>
      </c>
      <c r="D33" s="20" t="s">
        <v>73</v>
      </c>
      <c r="E33" s="20" t="s">
        <v>1067</v>
      </c>
      <c r="F33" s="20" t="s">
        <v>18</v>
      </c>
      <c r="G33" s="20" t="s">
        <v>1074</v>
      </c>
      <c r="H33" s="20" t="s">
        <v>73</v>
      </c>
      <c r="I33" s="20" t="s">
        <v>1075</v>
      </c>
      <c r="J33" s="20" t="s">
        <v>950</v>
      </c>
      <c r="K33" s="21" t="s">
        <v>23</v>
      </c>
      <c r="L33" s="22"/>
    </row>
    <row r="34" ht="84" spans="1:12">
      <c r="A34" s="20" t="s">
        <v>1076</v>
      </c>
      <c r="B34" s="20">
        <v>30</v>
      </c>
      <c r="C34" s="20" t="s">
        <v>1077</v>
      </c>
      <c r="D34" s="20" t="s">
        <v>1078</v>
      </c>
      <c r="E34" s="20" t="s">
        <v>1079</v>
      </c>
      <c r="F34" s="20" t="s">
        <v>18</v>
      </c>
      <c r="G34" s="20" t="s">
        <v>1080</v>
      </c>
      <c r="H34" s="20" t="s">
        <v>1081</v>
      </c>
      <c r="I34" s="20" t="s">
        <v>1082</v>
      </c>
      <c r="J34" s="20" t="s">
        <v>22</v>
      </c>
      <c r="K34" s="21" t="s">
        <v>23</v>
      </c>
      <c r="L34" s="22"/>
    </row>
    <row r="35" ht="36" spans="1:12">
      <c r="A35" s="20" t="s">
        <v>1083</v>
      </c>
      <c r="B35" s="20">
        <v>31</v>
      </c>
      <c r="C35" s="20" t="s">
        <v>73</v>
      </c>
      <c r="D35" s="20" t="s">
        <v>73</v>
      </c>
      <c r="E35" s="20" t="s">
        <v>1079</v>
      </c>
      <c r="F35" s="20" t="s">
        <v>18</v>
      </c>
      <c r="G35" s="20" t="s">
        <v>1060</v>
      </c>
      <c r="H35" s="20" t="s">
        <v>73</v>
      </c>
      <c r="I35" s="20" t="s">
        <v>1053</v>
      </c>
      <c r="J35" s="20" t="s">
        <v>950</v>
      </c>
      <c r="K35" s="21" t="s">
        <v>23</v>
      </c>
      <c r="L35" s="22"/>
    </row>
    <row r="36" ht="36" spans="1:12">
      <c r="A36" s="20" t="s">
        <v>1084</v>
      </c>
      <c r="B36" s="20">
        <v>32</v>
      </c>
      <c r="C36" s="20" t="s">
        <v>73</v>
      </c>
      <c r="D36" s="20" t="s">
        <v>73</v>
      </c>
      <c r="E36" s="20" t="s">
        <v>1085</v>
      </c>
      <c r="F36" s="20" t="s">
        <v>18</v>
      </c>
      <c r="G36" s="20" t="s">
        <v>1086</v>
      </c>
      <c r="H36" s="20" t="s">
        <v>73</v>
      </c>
      <c r="I36" s="20" t="s">
        <v>1053</v>
      </c>
      <c r="J36" s="20" t="s">
        <v>950</v>
      </c>
      <c r="K36" s="21" t="s">
        <v>23</v>
      </c>
      <c r="L36" s="22"/>
    </row>
    <row r="37" ht="36" spans="1:12">
      <c r="A37" s="20" t="s">
        <v>1087</v>
      </c>
      <c r="B37" s="20">
        <v>33</v>
      </c>
      <c r="C37" s="20" t="s">
        <v>73</v>
      </c>
      <c r="D37" s="20" t="s">
        <v>73</v>
      </c>
      <c r="E37" s="20" t="s">
        <v>1085</v>
      </c>
      <c r="F37" s="20" t="s">
        <v>18</v>
      </c>
      <c r="G37" s="20" t="s">
        <v>1088</v>
      </c>
      <c r="H37" s="20" t="s">
        <v>73</v>
      </c>
      <c r="I37" s="20" t="s">
        <v>949</v>
      </c>
      <c r="J37" s="20" t="s">
        <v>950</v>
      </c>
      <c r="K37" s="21" t="s">
        <v>23</v>
      </c>
      <c r="L37" s="22"/>
    </row>
    <row r="38" ht="36" spans="1:12">
      <c r="A38" s="20" t="s">
        <v>1089</v>
      </c>
      <c r="B38" s="20">
        <v>34</v>
      </c>
      <c r="C38" s="20" t="s">
        <v>73</v>
      </c>
      <c r="D38" s="20" t="s">
        <v>73</v>
      </c>
      <c r="E38" s="20" t="s">
        <v>1090</v>
      </c>
      <c r="F38" s="20" t="s">
        <v>18</v>
      </c>
      <c r="G38" s="20" t="s">
        <v>948</v>
      </c>
      <c r="H38" s="20" t="s">
        <v>73</v>
      </c>
      <c r="I38" s="20" t="s">
        <v>1091</v>
      </c>
      <c r="J38" s="20" t="s">
        <v>950</v>
      </c>
      <c r="K38" s="21" t="s">
        <v>23</v>
      </c>
      <c r="L38" s="22"/>
    </row>
    <row r="39" ht="36" spans="1:12">
      <c r="A39" s="20" t="s">
        <v>1092</v>
      </c>
      <c r="B39" s="20">
        <v>35</v>
      </c>
      <c r="C39" s="20" t="s">
        <v>73</v>
      </c>
      <c r="D39" s="20" t="s">
        <v>73</v>
      </c>
      <c r="E39" s="20" t="s">
        <v>1090</v>
      </c>
      <c r="F39" s="20" t="s">
        <v>18</v>
      </c>
      <c r="G39" s="20" t="s">
        <v>1093</v>
      </c>
      <c r="H39" s="20" t="s">
        <v>73</v>
      </c>
      <c r="I39" s="20" t="s">
        <v>1091</v>
      </c>
      <c r="J39" s="20" t="s">
        <v>950</v>
      </c>
      <c r="K39" s="21" t="s">
        <v>23</v>
      </c>
      <c r="L39" s="22"/>
    </row>
    <row r="40" ht="36" spans="1:12">
      <c r="A40" s="20" t="s">
        <v>1094</v>
      </c>
      <c r="B40" s="20">
        <v>36</v>
      </c>
      <c r="C40" s="20" t="s">
        <v>73</v>
      </c>
      <c r="D40" s="20" t="s">
        <v>73</v>
      </c>
      <c r="E40" s="20" t="s">
        <v>1095</v>
      </c>
      <c r="F40" s="20" t="s">
        <v>18</v>
      </c>
      <c r="G40" s="20" t="s">
        <v>1096</v>
      </c>
      <c r="H40" s="20" t="s">
        <v>73</v>
      </c>
      <c r="I40" s="20" t="s">
        <v>1097</v>
      </c>
      <c r="J40" s="20" t="s">
        <v>950</v>
      </c>
      <c r="K40" s="21" t="s">
        <v>23</v>
      </c>
      <c r="L40" s="22"/>
    </row>
    <row r="41" ht="36" spans="1:12">
      <c r="A41" s="20" t="s">
        <v>1098</v>
      </c>
      <c r="B41" s="20">
        <v>37</v>
      </c>
      <c r="C41" s="20" t="s">
        <v>73</v>
      </c>
      <c r="D41" s="20" t="s">
        <v>73</v>
      </c>
      <c r="E41" s="20" t="s">
        <v>1095</v>
      </c>
      <c r="F41" s="20" t="s">
        <v>18</v>
      </c>
      <c r="G41" s="20" t="s">
        <v>1099</v>
      </c>
      <c r="H41" s="20" t="s">
        <v>73</v>
      </c>
      <c r="I41" s="20" t="s">
        <v>1091</v>
      </c>
      <c r="J41" s="20" t="s">
        <v>950</v>
      </c>
      <c r="K41" s="21" t="s">
        <v>23</v>
      </c>
      <c r="L41" s="22"/>
    </row>
    <row r="42" ht="36" spans="1:12">
      <c r="A42" s="20" t="s">
        <v>1100</v>
      </c>
      <c r="B42" s="20">
        <v>38</v>
      </c>
      <c r="C42" s="20" t="s">
        <v>1101</v>
      </c>
      <c r="D42" s="20" t="s">
        <v>1102</v>
      </c>
      <c r="E42" s="20" t="s">
        <v>1095</v>
      </c>
      <c r="F42" s="20" t="s">
        <v>18</v>
      </c>
      <c r="G42" s="20" t="s">
        <v>1103</v>
      </c>
      <c r="H42" s="20" t="s">
        <v>1104</v>
      </c>
      <c r="I42" s="20" t="s">
        <v>1105</v>
      </c>
      <c r="J42" s="20" t="s">
        <v>1106</v>
      </c>
      <c r="K42" s="21" t="s">
        <v>23</v>
      </c>
      <c r="L42" s="22"/>
    </row>
    <row r="43" ht="36" spans="1:12">
      <c r="A43" s="20" t="s">
        <v>1107</v>
      </c>
      <c r="B43" s="20">
        <v>39</v>
      </c>
      <c r="C43" s="20" t="s">
        <v>73</v>
      </c>
      <c r="D43" s="20" t="s">
        <v>73</v>
      </c>
      <c r="E43" s="20" t="s">
        <v>1108</v>
      </c>
      <c r="F43" s="20" t="s">
        <v>18</v>
      </c>
      <c r="G43" s="20" t="s">
        <v>1109</v>
      </c>
      <c r="H43" s="20" t="s">
        <v>73</v>
      </c>
      <c r="I43" s="20" t="s">
        <v>1053</v>
      </c>
      <c r="J43" s="20" t="s">
        <v>950</v>
      </c>
      <c r="K43" s="21" t="s">
        <v>23</v>
      </c>
      <c r="L43" s="22"/>
    </row>
    <row r="44" ht="36" spans="1:12">
      <c r="A44" s="20" t="s">
        <v>1110</v>
      </c>
      <c r="B44" s="20">
        <v>40</v>
      </c>
      <c r="C44" s="20" t="s">
        <v>73</v>
      </c>
      <c r="D44" s="20" t="s">
        <v>73</v>
      </c>
      <c r="E44" s="20" t="s">
        <v>1108</v>
      </c>
      <c r="F44" s="20" t="s">
        <v>18</v>
      </c>
      <c r="G44" s="20" t="s">
        <v>1111</v>
      </c>
      <c r="H44" s="20" t="s">
        <v>73</v>
      </c>
      <c r="I44" s="20" t="s">
        <v>1053</v>
      </c>
      <c r="J44" s="20" t="s">
        <v>950</v>
      </c>
      <c r="K44" s="21" t="s">
        <v>23</v>
      </c>
      <c r="L44" s="22"/>
    </row>
    <row r="45" ht="36" spans="1:12">
      <c r="A45" s="20" t="s">
        <v>1112</v>
      </c>
      <c r="B45" s="20">
        <v>41</v>
      </c>
      <c r="C45" s="20" t="s">
        <v>73</v>
      </c>
      <c r="D45" s="20" t="s">
        <v>73</v>
      </c>
      <c r="E45" s="20" t="s">
        <v>1113</v>
      </c>
      <c r="F45" s="20" t="s">
        <v>18</v>
      </c>
      <c r="G45" s="20" t="s">
        <v>1114</v>
      </c>
      <c r="H45" s="20" t="s">
        <v>73</v>
      </c>
      <c r="I45" s="20" t="s">
        <v>1115</v>
      </c>
      <c r="J45" s="20" t="s">
        <v>950</v>
      </c>
      <c r="K45" s="21" t="s">
        <v>23</v>
      </c>
      <c r="L45" s="22"/>
    </row>
    <row r="46" ht="36" spans="1:12">
      <c r="A46" s="20" t="s">
        <v>1116</v>
      </c>
      <c r="B46" s="20">
        <v>42</v>
      </c>
      <c r="C46" s="20" t="s">
        <v>73</v>
      </c>
      <c r="D46" s="20" t="s">
        <v>73</v>
      </c>
      <c r="E46" s="20" t="s">
        <v>1113</v>
      </c>
      <c r="F46" s="20" t="s">
        <v>18</v>
      </c>
      <c r="G46" s="20" t="s">
        <v>1117</v>
      </c>
      <c r="H46" s="20" t="s">
        <v>73</v>
      </c>
      <c r="I46" s="20" t="s">
        <v>1115</v>
      </c>
      <c r="J46" s="20" t="s">
        <v>950</v>
      </c>
      <c r="K46" s="21" t="s">
        <v>23</v>
      </c>
      <c r="L46" s="22"/>
    </row>
    <row r="47" ht="36" spans="1:12">
      <c r="A47" s="20" t="s">
        <v>1118</v>
      </c>
      <c r="B47" s="20">
        <v>43</v>
      </c>
      <c r="C47" s="20" t="s">
        <v>73</v>
      </c>
      <c r="D47" s="20" t="s">
        <v>73</v>
      </c>
      <c r="E47" s="20" t="s">
        <v>1113</v>
      </c>
      <c r="F47" s="20" t="s">
        <v>18</v>
      </c>
      <c r="G47" s="20" t="s">
        <v>1119</v>
      </c>
      <c r="H47" s="20" t="s">
        <v>73</v>
      </c>
      <c r="I47" s="20" t="s">
        <v>1053</v>
      </c>
      <c r="J47" s="20" t="s">
        <v>950</v>
      </c>
      <c r="K47" s="21" t="s">
        <v>23</v>
      </c>
      <c r="L47" s="22"/>
    </row>
    <row r="48" ht="36" spans="1:12">
      <c r="A48" s="20" t="s">
        <v>1120</v>
      </c>
      <c r="B48" s="20">
        <v>44</v>
      </c>
      <c r="C48" s="20" t="s">
        <v>73</v>
      </c>
      <c r="D48" s="20" t="s">
        <v>73</v>
      </c>
      <c r="E48" s="20" t="s">
        <v>1121</v>
      </c>
      <c r="F48" s="20" t="s">
        <v>18</v>
      </c>
      <c r="G48" s="20" t="s">
        <v>981</v>
      </c>
      <c r="H48" s="20" t="s">
        <v>73</v>
      </c>
      <c r="I48" s="20" t="s">
        <v>953</v>
      </c>
      <c r="J48" s="20" t="s">
        <v>950</v>
      </c>
      <c r="K48" s="21" t="s">
        <v>23</v>
      </c>
      <c r="L48" s="22"/>
    </row>
    <row r="49" ht="36" spans="1:12">
      <c r="A49" s="20" t="s">
        <v>1122</v>
      </c>
      <c r="B49" s="20">
        <v>45</v>
      </c>
      <c r="C49" s="20" t="s">
        <v>73</v>
      </c>
      <c r="D49" s="20" t="s">
        <v>73</v>
      </c>
      <c r="E49" s="20" t="s">
        <v>1121</v>
      </c>
      <c r="F49" s="20" t="s">
        <v>18</v>
      </c>
      <c r="G49" s="20" t="s">
        <v>1060</v>
      </c>
      <c r="H49" s="20" t="s">
        <v>73</v>
      </c>
      <c r="I49" s="20" t="s">
        <v>953</v>
      </c>
      <c r="J49" s="20" t="s">
        <v>950</v>
      </c>
      <c r="K49" s="21" t="s">
        <v>23</v>
      </c>
      <c r="L49" s="22"/>
    </row>
    <row r="50" ht="36" spans="1:12">
      <c r="A50" s="20" t="s">
        <v>1123</v>
      </c>
      <c r="B50" s="20">
        <v>46</v>
      </c>
      <c r="C50" s="20" t="s">
        <v>73</v>
      </c>
      <c r="D50" s="20" t="s">
        <v>73</v>
      </c>
      <c r="E50" s="20" t="s">
        <v>1124</v>
      </c>
      <c r="F50" s="20" t="s">
        <v>18</v>
      </c>
      <c r="G50" s="20" t="s">
        <v>981</v>
      </c>
      <c r="H50" s="20" t="s">
        <v>73</v>
      </c>
      <c r="I50" s="20" t="s">
        <v>1053</v>
      </c>
      <c r="J50" s="20" t="s">
        <v>950</v>
      </c>
      <c r="K50" s="21" t="s">
        <v>23</v>
      </c>
      <c r="L50" s="22"/>
    </row>
    <row r="51" ht="48" spans="1:12">
      <c r="A51" s="20" t="s">
        <v>1125</v>
      </c>
      <c r="B51" s="20">
        <v>47</v>
      </c>
      <c r="C51" s="20" t="s">
        <v>25</v>
      </c>
      <c r="D51" s="20" t="s">
        <v>26</v>
      </c>
      <c r="E51" s="20" t="s">
        <v>1126</v>
      </c>
      <c r="F51" s="20" t="s">
        <v>18</v>
      </c>
      <c r="G51" s="20" t="s">
        <v>1127</v>
      </c>
      <c r="H51" s="20" t="s">
        <v>1128</v>
      </c>
      <c r="I51" s="20" t="s">
        <v>69</v>
      </c>
      <c r="J51" s="20" t="s">
        <v>22</v>
      </c>
      <c r="K51" s="21" t="s">
        <v>23</v>
      </c>
      <c r="L51" s="22"/>
    </row>
    <row r="52" ht="36" spans="1:12">
      <c r="A52" s="20" t="s">
        <v>1129</v>
      </c>
      <c r="B52" s="20">
        <v>48</v>
      </c>
      <c r="C52" s="20" t="s">
        <v>73</v>
      </c>
      <c r="D52" s="20" t="s">
        <v>73</v>
      </c>
      <c r="E52" s="20" t="s">
        <v>1126</v>
      </c>
      <c r="F52" s="20" t="s">
        <v>18</v>
      </c>
      <c r="G52" s="20" t="s">
        <v>1130</v>
      </c>
      <c r="H52" s="20" t="s">
        <v>73</v>
      </c>
      <c r="I52" s="20" t="s">
        <v>953</v>
      </c>
      <c r="J52" s="20" t="s">
        <v>950</v>
      </c>
      <c r="K52" s="21" t="s">
        <v>23</v>
      </c>
      <c r="L52" s="22"/>
    </row>
    <row r="53" ht="48" spans="1:12">
      <c r="A53" s="20" t="s">
        <v>1131</v>
      </c>
      <c r="B53" s="20">
        <v>49</v>
      </c>
      <c r="C53" s="20" t="s">
        <v>1132</v>
      </c>
      <c r="D53" s="20" t="s">
        <v>1133</v>
      </c>
      <c r="E53" s="20" t="s">
        <v>1126</v>
      </c>
      <c r="F53" s="20" t="s">
        <v>18</v>
      </c>
      <c r="G53" s="20" t="s">
        <v>1134</v>
      </c>
      <c r="H53" s="20" t="s">
        <v>1135</v>
      </c>
      <c r="I53" s="20" t="s">
        <v>1136</v>
      </c>
      <c r="J53" s="20" t="s">
        <v>1004</v>
      </c>
      <c r="K53" s="21" t="s">
        <v>23</v>
      </c>
      <c r="L53" s="22"/>
    </row>
    <row r="54" ht="36" spans="1:12">
      <c r="A54" s="20" t="s">
        <v>1137</v>
      </c>
      <c r="B54" s="20">
        <v>50</v>
      </c>
      <c r="C54" s="20" t="s">
        <v>1138</v>
      </c>
      <c r="D54" s="20" t="s">
        <v>1139</v>
      </c>
      <c r="E54" s="20" t="s">
        <v>1126</v>
      </c>
      <c r="F54" s="20" t="s">
        <v>18</v>
      </c>
      <c r="G54" s="20" t="s">
        <v>1060</v>
      </c>
      <c r="H54" s="20" t="s">
        <v>73</v>
      </c>
      <c r="I54" s="20" t="s">
        <v>964</v>
      </c>
      <c r="J54" s="20" t="s">
        <v>950</v>
      </c>
      <c r="K54" s="21" t="s">
        <v>23</v>
      </c>
      <c r="L54" s="22"/>
    </row>
    <row r="55" ht="48" spans="1:12">
      <c r="A55" s="20" t="s">
        <v>1140</v>
      </c>
      <c r="B55" s="20">
        <v>51</v>
      </c>
      <c r="C55" s="20" t="s">
        <v>999</v>
      </c>
      <c r="D55" s="20" t="s">
        <v>1000</v>
      </c>
      <c r="E55" s="20" t="s">
        <v>1141</v>
      </c>
      <c r="F55" s="20" t="s">
        <v>18</v>
      </c>
      <c r="G55" s="20" t="s">
        <v>1001</v>
      </c>
      <c r="H55" s="20" t="s">
        <v>1002</v>
      </c>
      <c r="I55" s="20" t="s">
        <v>1142</v>
      </c>
      <c r="J55" s="20" t="s">
        <v>1004</v>
      </c>
      <c r="K55" s="21" t="s">
        <v>23</v>
      </c>
      <c r="L55" s="22"/>
    </row>
    <row r="56" ht="36" spans="1:12">
      <c r="A56" s="20" t="s">
        <v>1143</v>
      </c>
      <c r="B56" s="20">
        <v>52</v>
      </c>
      <c r="C56" s="20" t="s">
        <v>1144</v>
      </c>
      <c r="D56" s="20" t="s">
        <v>1145</v>
      </c>
      <c r="E56" s="20" t="s">
        <v>1146</v>
      </c>
      <c r="F56" s="20" t="s">
        <v>18</v>
      </c>
      <c r="G56" s="20" t="s">
        <v>1147</v>
      </c>
      <c r="H56" s="20" t="s">
        <v>1148</v>
      </c>
      <c r="I56" s="20" t="s">
        <v>1149</v>
      </c>
      <c r="J56" s="20" t="s">
        <v>96</v>
      </c>
      <c r="K56" s="21" t="s">
        <v>23</v>
      </c>
      <c r="L56" s="22"/>
    </row>
    <row r="57" ht="36" spans="1:12">
      <c r="A57" s="20" t="s">
        <v>1150</v>
      </c>
      <c r="B57" s="20">
        <v>53</v>
      </c>
      <c r="C57" s="20" t="s">
        <v>1151</v>
      </c>
      <c r="D57" s="20" t="s">
        <v>1152</v>
      </c>
      <c r="E57" s="20" t="s">
        <v>1146</v>
      </c>
      <c r="F57" s="20" t="s">
        <v>18</v>
      </c>
      <c r="G57" s="20" t="s">
        <v>1153</v>
      </c>
      <c r="H57" s="20" t="s">
        <v>1154</v>
      </c>
      <c r="I57" s="20" t="s">
        <v>1155</v>
      </c>
      <c r="J57" s="20" t="s">
        <v>96</v>
      </c>
      <c r="K57" s="21" t="s">
        <v>23</v>
      </c>
      <c r="L57" s="22"/>
    </row>
    <row r="58" ht="36" spans="1:12">
      <c r="A58" s="20" t="s">
        <v>1156</v>
      </c>
      <c r="B58" s="20">
        <v>54</v>
      </c>
      <c r="C58" s="20" t="s">
        <v>73</v>
      </c>
      <c r="D58" s="20" t="s">
        <v>73</v>
      </c>
      <c r="E58" s="20" t="s">
        <v>1146</v>
      </c>
      <c r="F58" s="20" t="s">
        <v>18</v>
      </c>
      <c r="G58" s="20" t="s">
        <v>948</v>
      </c>
      <c r="H58" s="20" t="s">
        <v>73</v>
      </c>
      <c r="I58" s="20" t="s">
        <v>1157</v>
      </c>
      <c r="J58" s="20" t="s">
        <v>950</v>
      </c>
      <c r="K58" s="21" t="s">
        <v>23</v>
      </c>
      <c r="L58" s="22"/>
    </row>
    <row r="59" ht="48" spans="1:12">
      <c r="A59" s="20" t="s">
        <v>1158</v>
      </c>
      <c r="B59" s="20">
        <v>55</v>
      </c>
      <c r="C59" s="20" t="s">
        <v>1159</v>
      </c>
      <c r="D59" s="20" t="s">
        <v>1160</v>
      </c>
      <c r="E59" s="20" t="s">
        <v>1146</v>
      </c>
      <c r="F59" s="20" t="s">
        <v>18</v>
      </c>
      <c r="G59" s="20" t="s">
        <v>1161</v>
      </c>
      <c r="H59" s="20" t="s">
        <v>1162</v>
      </c>
      <c r="I59" s="20" t="s">
        <v>1163</v>
      </c>
      <c r="J59" s="20" t="s">
        <v>1106</v>
      </c>
      <c r="K59" s="21" t="s">
        <v>23</v>
      </c>
      <c r="L59" s="22"/>
    </row>
    <row r="60" ht="48" spans="1:12">
      <c r="A60" s="20" t="s">
        <v>1164</v>
      </c>
      <c r="B60" s="20">
        <v>56</v>
      </c>
      <c r="C60" s="20" t="s">
        <v>1159</v>
      </c>
      <c r="D60" s="20" t="s">
        <v>1160</v>
      </c>
      <c r="E60" s="20" t="s">
        <v>1146</v>
      </c>
      <c r="F60" s="20" t="s">
        <v>18</v>
      </c>
      <c r="G60" s="20" t="s">
        <v>1165</v>
      </c>
      <c r="H60" s="20" t="s">
        <v>73</v>
      </c>
      <c r="I60" s="20" t="s">
        <v>146</v>
      </c>
      <c r="J60" s="20" t="s">
        <v>1106</v>
      </c>
      <c r="K60" s="21" t="s">
        <v>23</v>
      </c>
      <c r="L60" s="22"/>
    </row>
    <row r="61" ht="36" spans="1:12">
      <c r="A61" s="20" t="s">
        <v>1166</v>
      </c>
      <c r="B61" s="20">
        <v>57</v>
      </c>
      <c r="C61" s="20" t="s">
        <v>73</v>
      </c>
      <c r="D61" s="20" t="s">
        <v>73</v>
      </c>
      <c r="E61" s="20" t="s">
        <v>1167</v>
      </c>
      <c r="F61" s="20" t="s">
        <v>18</v>
      </c>
      <c r="G61" s="20" t="s">
        <v>1168</v>
      </c>
      <c r="H61" s="20" t="s">
        <v>73</v>
      </c>
      <c r="I61" s="20" t="s">
        <v>1169</v>
      </c>
      <c r="J61" s="20" t="s">
        <v>950</v>
      </c>
      <c r="K61" s="21" t="s">
        <v>23</v>
      </c>
      <c r="L61" s="22"/>
    </row>
    <row r="62" ht="36" spans="1:12">
      <c r="A62" s="20" t="s">
        <v>1170</v>
      </c>
      <c r="B62" s="20">
        <v>58</v>
      </c>
      <c r="C62" s="20" t="s">
        <v>73</v>
      </c>
      <c r="D62" s="20" t="s">
        <v>73</v>
      </c>
      <c r="E62" s="20" t="s">
        <v>1171</v>
      </c>
      <c r="F62" s="20" t="s">
        <v>18</v>
      </c>
      <c r="G62" s="20" t="s">
        <v>1172</v>
      </c>
      <c r="H62" s="20" t="s">
        <v>73</v>
      </c>
      <c r="I62" s="20" t="s">
        <v>1173</v>
      </c>
      <c r="J62" s="20" t="s">
        <v>950</v>
      </c>
      <c r="K62" s="21" t="s">
        <v>23</v>
      </c>
      <c r="L62" s="22"/>
    </row>
    <row r="63" ht="36" spans="1:12">
      <c r="A63" s="20" t="s">
        <v>1174</v>
      </c>
      <c r="B63" s="20">
        <v>59</v>
      </c>
      <c r="C63" s="20" t="s">
        <v>73</v>
      </c>
      <c r="D63" s="20" t="s">
        <v>73</v>
      </c>
      <c r="E63" s="20" t="s">
        <v>1175</v>
      </c>
      <c r="F63" s="20" t="s">
        <v>18</v>
      </c>
      <c r="G63" s="20" t="s">
        <v>1176</v>
      </c>
      <c r="H63" s="20" t="s">
        <v>73</v>
      </c>
      <c r="I63" s="20" t="s">
        <v>1169</v>
      </c>
      <c r="J63" s="20" t="s">
        <v>950</v>
      </c>
      <c r="K63" s="21" t="s">
        <v>23</v>
      </c>
      <c r="L63" s="22"/>
    </row>
    <row r="64" ht="36" spans="1:12">
      <c r="A64" s="20" t="s">
        <v>1177</v>
      </c>
      <c r="B64" s="20">
        <v>60</v>
      </c>
      <c r="C64" s="20" t="s">
        <v>73</v>
      </c>
      <c r="D64" s="20" t="s">
        <v>73</v>
      </c>
      <c r="E64" s="20" t="s">
        <v>1175</v>
      </c>
      <c r="F64" s="20" t="s">
        <v>18</v>
      </c>
      <c r="G64" s="20" t="s">
        <v>1178</v>
      </c>
      <c r="H64" s="20" t="s">
        <v>73</v>
      </c>
      <c r="I64" s="20" t="s">
        <v>1169</v>
      </c>
      <c r="J64" s="20" t="s">
        <v>950</v>
      </c>
      <c r="K64" s="21" t="s">
        <v>23</v>
      </c>
      <c r="L64" s="22"/>
    </row>
    <row r="65" ht="36" spans="1:12">
      <c r="A65" s="20" t="s">
        <v>1179</v>
      </c>
      <c r="B65" s="20">
        <v>61</v>
      </c>
      <c r="C65" s="20" t="s">
        <v>73</v>
      </c>
      <c r="D65" s="20" t="s">
        <v>73</v>
      </c>
      <c r="E65" s="20" t="s">
        <v>1180</v>
      </c>
      <c r="F65" s="20" t="s">
        <v>18</v>
      </c>
      <c r="G65" s="20" t="s">
        <v>1176</v>
      </c>
      <c r="H65" s="20" t="s">
        <v>73</v>
      </c>
      <c r="I65" s="20" t="s">
        <v>1173</v>
      </c>
      <c r="J65" s="20" t="s">
        <v>950</v>
      </c>
      <c r="K65" s="21" t="s">
        <v>23</v>
      </c>
      <c r="L65" s="22"/>
    </row>
    <row r="66" ht="36" spans="1:12">
      <c r="A66" s="20" t="s">
        <v>1181</v>
      </c>
      <c r="B66" s="20">
        <v>62</v>
      </c>
      <c r="C66" s="20" t="s">
        <v>73</v>
      </c>
      <c r="D66" s="20" t="s">
        <v>73</v>
      </c>
      <c r="E66" s="20" t="s">
        <v>1180</v>
      </c>
      <c r="F66" s="20" t="s">
        <v>18</v>
      </c>
      <c r="G66" s="20" t="s">
        <v>1178</v>
      </c>
      <c r="H66" s="20" t="s">
        <v>73</v>
      </c>
      <c r="I66" s="20" t="s">
        <v>1173</v>
      </c>
      <c r="J66" s="20" t="s">
        <v>950</v>
      </c>
      <c r="K66" s="21" t="s">
        <v>23</v>
      </c>
      <c r="L66" s="22"/>
    </row>
    <row r="67" ht="36" spans="1:12">
      <c r="A67" s="20" t="s">
        <v>1182</v>
      </c>
      <c r="B67" s="20">
        <v>63</v>
      </c>
      <c r="C67" s="20" t="s">
        <v>73</v>
      </c>
      <c r="D67" s="20" t="s">
        <v>73</v>
      </c>
      <c r="E67" s="20" t="s">
        <v>1183</v>
      </c>
      <c r="F67" s="20" t="s">
        <v>18</v>
      </c>
      <c r="G67" s="20" t="s">
        <v>1184</v>
      </c>
      <c r="H67" s="20" t="s">
        <v>73</v>
      </c>
      <c r="I67" s="20" t="s">
        <v>1169</v>
      </c>
      <c r="J67" s="20" t="s">
        <v>950</v>
      </c>
      <c r="K67" s="21" t="s">
        <v>23</v>
      </c>
      <c r="L67" s="22"/>
    </row>
    <row r="68" ht="36" spans="1:12">
      <c r="A68" s="20" t="s">
        <v>1185</v>
      </c>
      <c r="B68" s="20">
        <v>64</v>
      </c>
      <c r="C68" s="20" t="s">
        <v>73</v>
      </c>
      <c r="D68" s="20" t="s">
        <v>73</v>
      </c>
      <c r="E68" s="20" t="s">
        <v>1183</v>
      </c>
      <c r="F68" s="20" t="s">
        <v>18</v>
      </c>
      <c r="G68" s="20" t="s">
        <v>1176</v>
      </c>
      <c r="H68" s="20" t="s">
        <v>73</v>
      </c>
      <c r="I68" s="20" t="s">
        <v>1169</v>
      </c>
      <c r="J68" s="20" t="s">
        <v>950</v>
      </c>
      <c r="K68" s="21" t="s">
        <v>23</v>
      </c>
      <c r="L68" s="22"/>
    </row>
    <row r="69" ht="36" spans="1:12">
      <c r="A69" s="20" t="s">
        <v>1186</v>
      </c>
      <c r="B69" s="20">
        <v>65</v>
      </c>
      <c r="C69" s="20" t="s">
        <v>73</v>
      </c>
      <c r="D69" s="20" t="s">
        <v>73</v>
      </c>
      <c r="E69" s="20" t="s">
        <v>1183</v>
      </c>
      <c r="F69" s="20" t="s">
        <v>18</v>
      </c>
      <c r="G69" s="20" t="s">
        <v>1187</v>
      </c>
      <c r="H69" s="20" t="s">
        <v>73</v>
      </c>
      <c r="I69" s="20" t="s">
        <v>1169</v>
      </c>
      <c r="J69" s="20" t="s">
        <v>950</v>
      </c>
      <c r="K69" s="21" t="s">
        <v>23</v>
      </c>
      <c r="L69" s="22"/>
    </row>
    <row r="70" ht="36" spans="1:12">
      <c r="A70" s="20" t="s">
        <v>1188</v>
      </c>
      <c r="B70" s="20">
        <v>66</v>
      </c>
      <c r="C70" s="20" t="s">
        <v>73</v>
      </c>
      <c r="D70" s="20" t="s">
        <v>73</v>
      </c>
      <c r="E70" s="20" t="s">
        <v>1189</v>
      </c>
      <c r="F70" s="20" t="s">
        <v>18</v>
      </c>
      <c r="G70" s="20" t="s">
        <v>1190</v>
      </c>
      <c r="H70" s="20" t="s">
        <v>73</v>
      </c>
      <c r="I70" s="20" t="s">
        <v>1169</v>
      </c>
      <c r="J70" s="20" t="s">
        <v>950</v>
      </c>
      <c r="K70" s="21" t="s">
        <v>23</v>
      </c>
      <c r="L70" s="22"/>
    </row>
    <row r="71" ht="48" spans="1:12">
      <c r="A71" s="23" t="s">
        <v>1191</v>
      </c>
      <c r="B71" s="20">
        <v>67</v>
      </c>
      <c r="C71" s="23" t="s">
        <v>73</v>
      </c>
      <c r="D71" s="23" t="s">
        <v>73</v>
      </c>
      <c r="E71" s="23" t="s">
        <v>1192</v>
      </c>
      <c r="F71" s="23" t="s">
        <v>150</v>
      </c>
      <c r="G71" s="23" t="s">
        <v>1193</v>
      </c>
      <c r="H71" s="23" t="s">
        <v>73</v>
      </c>
      <c r="I71" s="24">
        <v>44783</v>
      </c>
      <c r="J71" s="23" t="s">
        <v>950</v>
      </c>
      <c r="K71" s="25" t="s">
        <v>23</v>
      </c>
      <c r="L71" s="22"/>
    </row>
    <row r="72" ht="48" spans="1:12">
      <c r="A72" s="23" t="s">
        <v>1194</v>
      </c>
      <c r="B72" s="20">
        <v>68</v>
      </c>
      <c r="C72" s="23" t="s">
        <v>73</v>
      </c>
      <c r="D72" s="23" t="s">
        <v>73</v>
      </c>
      <c r="E72" s="23" t="s">
        <v>1192</v>
      </c>
      <c r="F72" s="23" t="s">
        <v>150</v>
      </c>
      <c r="G72" s="23" t="s">
        <v>1195</v>
      </c>
      <c r="H72" s="23" t="s">
        <v>73</v>
      </c>
      <c r="I72" s="24">
        <v>44783</v>
      </c>
      <c r="J72" s="23" t="s">
        <v>950</v>
      </c>
      <c r="K72" s="25" t="s">
        <v>23</v>
      </c>
      <c r="L72" s="22"/>
    </row>
    <row r="73" ht="48" spans="1:12">
      <c r="A73" s="23" t="s">
        <v>1196</v>
      </c>
      <c r="B73" s="20">
        <v>69</v>
      </c>
      <c r="C73" s="23" t="s">
        <v>1197</v>
      </c>
      <c r="D73" s="23" t="s">
        <v>1198</v>
      </c>
      <c r="E73" s="23" t="s">
        <v>1199</v>
      </c>
      <c r="F73" s="23" t="s">
        <v>150</v>
      </c>
      <c r="G73" s="23" t="s">
        <v>996</v>
      </c>
      <c r="H73" s="23" t="s">
        <v>73</v>
      </c>
      <c r="I73" s="24">
        <v>44782</v>
      </c>
      <c r="J73" s="23" t="s">
        <v>950</v>
      </c>
      <c r="K73" s="25" t="s">
        <v>23</v>
      </c>
      <c r="L73" s="22"/>
    </row>
    <row r="74" ht="48" spans="1:12">
      <c r="A74" s="23" t="s">
        <v>1200</v>
      </c>
      <c r="B74" s="20">
        <v>70</v>
      </c>
      <c r="C74" s="23" t="s">
        <v>1138</v>
      </c>
      <c r="D74" s="23" t="s">
        <v>1201</v>
      </c>
      <c r="E74" s="23" t="s">
        <v>1202</v>
      </c>
      <c r="F74" s="23" t="s">
        <v>150</v>
      </c>
      <c r="G74" s="23" t="s">
        <v>996</v>
      </c>
      <c r="H74" s="23" t="s">
        <v>73</v>
      </c>
      <c r="I74" s="24">
        <v>44782</v>
      </c>
      <c r="J74" s="23" t="s">
        <v>950</v>
      </c>
      <c r="K74" s="25" t="s">
        <v>23</v>
      </c>
      <c r="L74" s="22"/>
    </row>
    <row r="75" ht="48" spans="1:12">
      <c r="A75" s="23" t="s">
        <v>1203</v>
      </c>
      <c r="B75" s="20">
        <v>71</v>
      </c>
      <c r="C75" s="23" t="s">
        <v>1197</v>
      </c>
      <c r="D75" s="23" t="s">
        <v>1204</v>
      </c>
      <c r="E75" s="23" t="s">
        <v>1205</v>
      </c>
      <c r="F75" s="23" t="s">
        <v>150</v>
      </c>
      <c r="G75" s="23" t="s">
        <v>996</v>
      </c>
      <c r="H75" s="23" t="s">
        <v>73</v>
      </c>
      <c r="I75" s="24">
        <v>44782</v>
      </c>
      <c r="J75" s="23" t="s">
        <v>950</v>
      </c>
      <c r="K75" s="25" t="s">
        <v>23</v>
      </c>
      <c r="L75" s="22"/>
    </row>
    <row r="76" ht="48" spans="1:12">
      <c r="A76" s="23" t="s">
        <v>1206</v>
      </c>
      <c r="B76" s="20">
        <v>72</v>
      </c>
      <c r="C76" s="23" t="s">
        <v>1207</v>
      </c>
      <c r="D76" s="23" t="s">
        <v>1208</v>
      </c>
      <c r="E76" s="23" t="s">
        <v>1209</v>
      </c>
      <c r="F76" s="23" t="s">
        <v>150</v>
      </c>
      <c r="G76" s="23" t="s">
        <v>996</v>
      </c>
      <c r="H76" s="23" t="s">
        <v>73</v>
      </c>
      <c r="I76" s="24">
        <v>44782</v>
      </c>
      <c r="J76" s="23" t="s">
        <v>950</v>
      </c>
      <c r="K76" s="25" t="s">
        <v>23</v>
      </c>
      <c r="L76" s="22"/>
    </row>
    <row r="77" ht="36" spans="1:12">
      <c r="A77" s="23" t="s">
        <v>1210</v>
      </c>
      <c r="B77" s="20">
        <v>73</v>
      </c>
      <c r="C77" s="23" t="s">
        <v>1138</v>
      </c>
      <c r="D77" s="23" t="s">
        <v>1201</v>
      </c>
      <c r="E77" s="23" t="s">
        <v>1211</v>
      </c>
      <c r="F77" s="23" t="s">
        <v>150</v>
      </c>
      <c r="G77" s="23" t="s">
        <v>996</v>
      </c>
      <c r="H77" s="23" t="s">
        <v>73</v>
      </c>
      <c r="I77" s="24">
        <v>44782</v>
      </c>
      <c r="J77" s="23" t="s">
        <v>950</v>
      </c>
      <c r="K77" s="25" t="s">
        <v>23</v>
      </c>
      <c r="L77" s="22"/>
    </row>
    <row r="78" ht="48" spans="1:12">
      <c r="A78" s="23" t="s">
        <v>1212</v>
      </c>
      <c r="B78" s="20">
        <v>74</v>
      </c>
      <c r="C78" s="23" t="s">
        <v>1213</v>
      </c>
      <c r="D78" s="23" t="s">
        <v>1214</v>
      </c>
      <c r="E78" s="23" t="s">
        <v>1215</v>
      </c>
      <c r="F78" s="23" t="s">
        <v>150</v>
      </c>
      <c r="G78" s="23" t="s">
        <v>996</v>
      </c>
      <c r="H78" s="23" t="s">
        <v>73</v>
      </c>
      <c r="I78" s="24">
        <v>44782</v>
      </c>
      <c r="J78" s="23" t="s">
        <v>950</v>
      </c>
      <c r="K78" s="25" t="s">
        <v>23</v>
      </c>
      <c r="L78" s="22"/>
    </row>
    <row r="79" ht="48" spans="1:12">
      <c r="A79" s="23" t="s">
        <v>1216</v>
      </c>
      <c r="B79" s="20">
        <v>75</v>
      </c>
      <c r="C79" s="23" t="s">
        <v>1213</v>
      </c>
      <c r="D79" s="23" t="s">
        <v>1214</v>
      </c>
      <c r="E79" s="23" t="s">
        <v>1217</v>
      </c>
      <c r="F79" s="23" t="s">
        <v>150</v>
      </c>
      <c r="G79" s="23" t="s">
        <v>996</v>
      </c>
      <c r="H79" s="23" t="s">
        <v>73</v>
      </c>
      <c r="I79" s="24">
        <v>44782</v>
      </c>
      <c r="J79" s="23" t="s">
        <v>950</v>
      </c>
      <c r="K79" s="25" t="s">
        <v>23</v>
      </c>
      <c r="L79" s="22"/>
    </row>
    <row r="80" ht="48" spans="1:12">
      <c r="A80" s="23" t="s">
        <v>1218</v>
      </c>
      <c r="B80" s="20">
        <v>76</v>
      </c>
      <c r="C80" s="23" t="s">
        <v>1213</v>
      </c>
      <c r="D80" s="23" t="s">
        <v>1219</v>
      </c>
      <c r="E80" s="23" t="s">
        <v>1220</v>
      </c>
      <c r="F80" s="23" t="s">
        <v>150</v>
      </c>
      <c r="G80" s="23" t="s">
        <v>996</v>
      </c>
      <c r="H80" s="23" t="s">
        <v>73</v>
      </c>
      <c r="I80" s="24">
        <v>44782</v>
      </c>
      <c r="J80" s="23" t="s">
        <v>950</v>
      </c>
      <c r="K80" s="25" t="s">
        <v>23</v>
      </c>
      <c r="L80" s="22"/>
    </row>
    <row r="81" ht="36" spans="1:12">
      <c r="A81" s="23" t="s">
        <v>1221</v>
      </c>
      <c r="B81" s="20">
        <v>77</v>
      </c>
      <c r="C81" s="23" t="s">
        <v>73</v>
      </c>
      <c r="D81" s="23" t="s">
        <v>73</v>
      </c>
      <c r="E81" s="23" t="s">
        <v>1222</v>
      </c>
      <c r="F81" s="23" t="s">
        <v>150</v>
      </c>
      <c r="G81" s="23" t="s">
        <v>981</v>
      </c>
      <c r="H81" s="23" t="s">
        <v>73</v>
      </c>
      <c r="I81" s="24">
        <v>44783</v>
      </c>
      <c r="J81" s="23" t="s">
        <v>950</v>
      </c>
      <c r="K81" s="25" t="s">
        <v>23</v>
      </c>
      <c r="L81" s="22"/>
    </row>
    <row r="82" ht="36" spans="1:12">
      <c r="A82" s="23" t="s">
        <v>1223</v>
      </c>
      <c r="B82" s="20">
        <v>78</v>
      </c>
      <c r="C82" s="23" t="s">
        <v>73</v>
      </c>
      <c r="D82" s="23" t="s">
        <v>73</v>
      </c>
      <c r="E82" s="23" t="s">
        <v>1224</v>
      </c>
      <c r="F82" s="23" t="s">
        <v>150</v>
      </c>
      <c r="G82" s="23" t="s">
        <v>981</v>
      </c>
      <c r="H82" s="23" t="s">
        <v>73</v>
      </c>
      <c r="I82" s="24">
        <v>44781</v>
      </c>
      <c r="J82" s="23" t="s">
        <v>950</v>
      </c>
      <c r="K82" s="25" t="s">
        <v>23</v>
      </c>
      <c r="L82" s="22"/>
    </row>
    <row r="83" ht="48" spans="1:12">
      <c r="A83" s="23" t="s">
        <v>1225</v>
      </c>
      <c r="B83" s="20">
        <v>79</v>
      </c>
      <c r="C83" s="23" t="s">
        <v>1226</v>
      </c>
      <c r="D83" s="23" t="s">
        <v>1227</v>
      </c>
      <c r="E83" s="23" t="s">
        <v>1228</v>
      </c>
      <c r="F83" s="23" t="s">
        <v>150</v>
      </c>
      <c r="G83" s="23" t="s">
        <v>981</v>
      </c>
      <c r="H83" s="23" t="s">
        <v>73</v>
      </c>
      <c r="I83" s="24">
        <v>44781</v>
      </c>
      <c r="J83" s="23" t="s">
        <v>950</v>
      </c>
      <c r="K83" s="25" t="s">
        <v>23</v>
      </c>
      <c r="L83" s="22"/>
    </row>
    <row r="84" ht="36" spans="1:12">
      <c r="A84" s="23" t="s">
        <v>1229</v>
      </c>
      <c r="B84" s="20">
        <v>80</v>
      </c>
      <c r="C84" s="23" t="s">
        <v>73</v>
      </c>
      <c r="D84" s="23" t="s">
        <v>73</v>
      </c>
      <c r="E84" s="23" t="s">
        <v>1230</v>
      </c>
      <c r="F84" s="23" t="s">
        <v>150</v>
      </c>
      <c r="G84" s="23" t="s">
        <v>981</v>
      </c>
      <c r="H84" s="23" t="s">
        <v>73</v>
      </c>
      <c r="I84" s="24">
        <v>44782</v>
      </c>
      <c r="J84" s="23" t="s">
        <v>950</v>
      </c>
      <c r="K84" s="25" t="s">
        <v>23</v>
      </c>
      <c r="L84" s="22"/>
    </row>
    <row r="85" ht="36" spans="1:12">
      <c r="A85" s="23" t="s">
        <v>1231</v>
      </c>
      <c r="B85" s="20">
        <v>81</v>
      </c>
      <c r="C85" s="23" t="s">
        <v>73</v>
      </c>
      <c r="D85" s="23" t="s">
        <v>73</v>
      </c>
      <c r="E85" s="23" t="s">
        <v>1230</v>
      </c>
      <c r="F85" s="23" t="s">
        <v>150</v>
      </c>
      <c r="G85" s="23" t="s">
        <v>1232</v>
      </c>
      <c r="H85" s="23" t="s">
        <v>73</v>
      </c>
      <c r="I85" s="24">
        <v>44782</v>
      </c>
      <c r="J85" s="23" t="s">
        <v>950</v>
      </c>
      <c r="K85" s="25" t="s">
        <v>23</v>
      </c>
      <c r="L85" s="22"/>
    </row>
    <row r="86" ht="36" spans="1:12">
      <c r="A86" s="23" t="s">
        <v>1233</v>
      </c>
      <c r="B86" s="20">
        <v>82</v>
      </c>
      <c r="C86" s="23" t="s">
        <v>73</v>
      </c>
      <c r="D86" s="23" t="s">
        <v>73</v>
      </c>
      <c r="E86" s="23" t="s">
        <v>1230</v>
      </c>
      <c r="F86" s="23" t="s">
        <v>150</v>
      </c>
      <c r="G86" s="23" t="s">
        <v>1234</v>
      </c>
      <c r="H86" s="23" t="s">
        <v>73</v>
      </c>
      <c r="I86" s="24">
        <v>44782</v>
      </c>
      <c r="J86" s="23" t="s">
        <v>950</v>
      </c>
      <c r="K86" s="25" t="s">
        <v>23</v>
      </c>
      <c r="L86" s="22"/>
    </row>
    <row r="87" ht="36" spans="1:12">
      <c r="A87" s="23" t="s">
        <v>1235</v>
      </c>
      <c r="B87" s="20">
        <v>83</v>
      </c>
      <c r="C87" s="23" t="s">
        <v>73</v>
      </c>
      <c r="D87" s="23" t="s">
        <v>73</v>
      </c>
      <c r="E87" s="23" t="s">
        <v>1236</v>
      </c>
      <c r="F87" s="23" t="s">
        <v>150</v>
      </c>
      <c r="G87" s="23" t="s">
        <v>1055</v>
      </c>
      <c r="H87" s="23" t="s">
        <v>73</v>
      </c>
      <c r="I87" s="24">
        <v>44783</v>
      </c>
      <c r="J87" s="23" t="s">
        <v>950</v>
      </c>
      <c r="K87" s="25" t="s">
        <v>23</v>
      </c>
      <c r="L87" s="22"/>
    </row>
    <row r="88" ht="36" spans="1:12">
      <c r="A88" s="23" t="s">
        <v>1237</v>
      </c>
      <c r="B88" s="20">
        <v>84</v>
      </c>
      <c r="C88" s="23" t="s">
        <v>73</v>
      </c>
      <c r="D88" s="23" t="s">
        <v>73</v>
      </c>
      <c r="E88" s="23" t="s">
        <v>1236</v>
      </c>
      <c r="F88" s="23" t="s">
        <v>150</v>
      </c>
      <c r="G88" s="23" t="s">
        <v>1176</v>
      </c>
      <c r="H88" s="23" t="s">
        <v>73</v>
      </c>
      <c r="I88" s="24">
        <v>44782</v>
      </c>
      <c r="J88" s="23" t="s">
        <v>950</v>
      </c>
      <c r="K88" s="25" t="s">
        <v>23</v>
      </c>
      <c r="L88" s="22"/>
    </row>
    <row r="89" ht="36" spans="1:12">
      <c r="A89" s="23" t="s">
        <v>1238</v>
      </c>
      <c r="B89" s="20">
        <v>85</v>
      </c>
      <c r="C89" s="23" t="s">
        <v>73</v>
      </c>
      <c r="D89" s="23" t="s">
        <v>73</v>
      </c>
      <c r="E89" s="23" t="s">
        <v>1239</v>
      </c>
      <c r="F89" s="23" t="s">
        <v>150</v>
      </c>
      <c r="G89" s="23" t="s">
        <v>1240</v>
      </c>
      <c r="H89" s="23" t="s">
        <v>73</v>
      </c>
      <c r="I89" s="24">
        <v>44781</v>
      </c>
      <c r="J89" s="23" t="s">
        <v>950</v>
      </c>
      <c r="K89" s="25" t="s">
        <v>23</v>
      </c>
      <c r="L89" s="22"/>
    </row>
    <row r="90" ht="36" spans="1:12">
      <c r="A90" s="23" t="s">
        <v>1241</v>
      </c>
      <c r="B90" s="20">
        <v>86</v>
      </c>
      <c r="C90" s="23" t="s">
        <v>73</v>
      </c>
      <c r="D90" s="23" t="s">
        <v>73</v>
      </c>
      <c r="E90" s="23" t="s">
        <v>1236</v>
      </c>
      <c r="F90" s="23" t="s">
        <v>150</v>
      </c>
      <c r="G90" s="23" t="s">
        <v>1242</v>
      </c>
      <c r="H90" s="23" t="s">
        <v>73</v>
      </c>
      <c r="I90" s="24">
        <v>44783</v>
      </c>
      <c r="J90" s="23" t="s">
        <v>950</v>
      </c>
      <c r="K90" s="25" t="s">
        <v>23</v>
      </c>
      <c r="L90" s="22"/>
    </row>
    <row r="91" ht="36" spans="1:12">
      <c r="A91" s="23" t="s">
        <v>1243</v>
      </c>
      <c r="B91" s="20">
        <v>87</v>
      </c>
      <c r="C91" s="23" t="s">
        <v>73</v>
      </c>
      <c r="D91" s="23" t="s">
        <v>73</v>
      </c>
      <c r="E91" s="23" t="s">
        <v>1244</v>
      </c>
      <c r="F91" s="23" t="s">
        <v>150</v>
      </c>
      <c r="G91" s="23" t="s">
        <v>1240</v>
      </c>
      <c r="H91" s="23" t="s">
        <v>73</v>
      </c>
      <c r="I91" s="24">
        <v>44782</v>
      </c>
      <c r="J91" s="23" t="s">
        <v>950</v>
      </c>
      <c r="K91" s="25" t="s">
        <v>23</v>
      </c>
      <c r="L91" s="22"/>
    </row>
    <row r="92" ht="36" spans="1:12">
      <c r="A92" s="23" t="s">
        <v>1245</v>
      </c>
      <c r="B92" s="20">
        <v>88</v>
      </c>
      <c r="C92" s="23" t="s">
        <v>73</v>
      </c>
      <c r="D92" s="23" t="s">
        <v>73</v>
      </c>
      <c r="E92" s="23" t="s">
        <v>1246</v>
      </c>
      <c r="F92" s="23" t="s">
        <v>150</v>
      </c>
      <c r="G92" s="23" t="s">
        <v>1176</v>
      </c>
      <c r="H92" s="23" t="s">
        <v>73</v>
      </c>
      <c r="I92" s="24">
        <v>44783</v>
      </c>
      <c r="J92" s="23" t="s">
        <v>950</v>
      </c>
      <c r="K92" s="25" t="s">
        <v>23</v>
      </c>
      <c r="L92" s="22"/>
    </row>
    <row r="93" ht="36" spans="1:12">
      <c r="A93" s="23" t="s">
        <v>1247</v>
      </c>
      <c r="B93" s="20">
        <v>89</v>
      </c>
      <c r="C93" s="23" t="s">
        <v>73</v>
      </c>
      <c r="D93" s="23" t="s">
        <v>73</v>
      </c>
      <c r="E93" s="23" t="s">
        <v>1246</v>
      </c>
      <c r="F93" s="23" t="s">
        <v>150</v>
      </c>
      <c r="G93" s="23" t="s">
        <v>1240</v>
      </c>
      <c r="H93" s="23" t="s">
        <v>73</v>
      </c>
      <c r="I93" s="24">
        <v>44783</v>
      </c>
      <c r="J93" s="23" t="s">
        <v>950</v>
      </c>
      <c r="K93" s="25" t="s">
        <v>23</v>
      </c>
      <c r="L93" s="22"/>
    </row>
    <row r="94" ht="36" spans="1:12">
      <c r="A94" s="23" t="s">
        <v>1248</v>
      </c>
      <c r="B94" s="20">
        <v>90</v>
      </c>
      <c r="C94" s="23" t="s">
        <v>73</v>
      </c>
      <c r="D94" s="23" t="s">
        <v>73</v>
      </c>
      <c r="E94" s="23" t="s">
        <v>1246</v>
      </c>
      <c r="F94" s="23" t="s">
        <v>150</v>
      </c>
      <c r="G94" s="23" t="s">
        <v>1242</v>
      </c>
      <c r="H94" s="23" t="s">
        <v>73</v>
      </c>
      <c r="I94" s="24">
        <v>44783</v>
      </c>
      <c r="J94" s="23" t="s">
        <v>950</v>
      </c>
      <c r="K94" s="25" t="s">
        <v>23</v>
      </c>
      <c r="L94" s="22"/>
    </row>
    <row r="95" ht="36" spans="1:12">
      <c r="A95" s="23" t="s">
        <v>1249</v>
      </c>
      <c r="B95" s="20">
        <v>91</v>
      </c>
      <c r="C95" s="23" t="s">
        <v>73</v>
      </c>
      <c r="D95" s="23" t="s">
        <v>73</v>
      </c>
      <c r="E95" s="23" t="s">
        <v>1244</v>
      </c>
      <c r="F95" s="23" t="s">
        <v>150</v>
      </c>
      <c r="G95" s="23" t="s">
        <v>1055</v>
      </c>
      <c r="H95" s="23" t="s">
        <v>73</v>
      </c>
      <c r="I95" s="24">
        <v>44782</v>
      </c>
      <c r="J95" s="23" t="s">
        <v>950</v>
      </c>
      <c r="K95" s="25" t="s">
        <v>23</v>
      </c>
      <c r="L95" s="22"/>
    </row>
    <row r="96" ht="48" spans="1:12">
      <c r="A96" s="23" t="s">
        <v>1250</v>
      </c>
      <c r="B96" s="20">
        <v>92</v>
      </c>
      <c r="C96" s="23" t="s">
        <v>73</v>
      </c>
      <c r="D96" s="23" t="s">
        <v>73</v>
      </c>
      <c r="E96" s="23" t="s">
        <v>1251</v>
      </c>
      <c r="F96" s="23" t="s">
        <v>150</v>
      </c>
      <c r="G96" s="23" t="s">
        <v>1052</v>
      </c>
      <c r="H96" s="23" t="s">
        <v>73</v>
      </c>
      <c r="I96" s="24">
        <v>44782</v>
      </c>
      <c r="J96" s="23" t="s">
        <v>950</v>
      </c>
      <c r="K96" s="25" t="s">
        <v>23</v>
      </c>
      <c r="L96" s="22"/>
    </row>
    <row r="97" ht="48" spans="1:12">
      <c r="A97" s="23" t="s">
        <v>1252</v>
      </c>
      <c r="B97" s="20">
        <v>93</v>
      </c>
      <c r="C97" s="23" t="s">
        <v>73</v>
      </c>
      <c r="D97" s="23" t="s">
        <v>73</v>
      </c>
      <c r="E97" s="23" t="s">
        <v>1251</v>
      </c>
      <c r="F97" s="23" t="s">
        <v>150</v>
      </c>
      <c r="G97" s="23" t="s">
        <v>1242</v>
      </c>
      <c r="H97" s="23" t="s">
        <v>73</v>
      </c>
      <c r="I97" s="24">
        <v>44782</v>
      </c>
      <c r="J97" s="23" t="s">
        <v>950</v>
      </c>
      <c r="K97" s="25" t="s">
        <v>23</v>
      </c>
      <c r="L97" s="22"/>
    </row>
    <row r="98" ht="36" spans="1:12">
      <c r="A98" s="23" t="s">
        <v>1253</v>
      </c>
      <c r="B98" s="20">
        <v>94</v>
      </c>
      <c r="C98" s="23" t="s">
        <v>73</v>
      </c>
      <c r="D98" s="23" t="s">
        <v>73</v>
      </c>
      <c r="E98" s="23" t="s">
        <v>1254</v>
      </c>
      <c r="F98" s="23" t="s">
        <v>150</v>
      </c>
      <c r="G98" s="23" t="s">
        <v>1242</v>
      </c>
      <c r="H98" s="23" t="s">
        <v>73</v>
      </c>
      <c r="I98" s="24">
        <v>44783</v>
      </c>
      <c r="J98" s="23" t="s">
        <v>950</v>
      </c>
      <c r="K98" s="25" t="s">
        <v>23</v>
      </c>
      <c r="L98" s="22"/>
    </row>
    <row r="99" ht="36" spans="1:12">
      <c r="A99" s="23" t="s">
        <v>1255</v>
      </c>
      <c r="B99" s="20">
        <v>95</v>
      </c>
      <c r="C99" s="23" t="s">
        <v>73</v>
      </c>
      <c r="D99" s="23" t="s">
        <v>73</v>
      </c>
      <c r="E99" s="23" t="s">
        <v>1254</v>
      </c>
      <c r="F99" s="23" t="s">
        <v>150</v>
      </c>
      <c r="G99" s="23" t="s">
        <v>1176</v>
      </c>
      <c r="H99" s="23" t="s">
        <v>73</v>
      </c>
      <c r="I99" s="24">
        <v>44783</v>
      </c>
      <c r="J99" s="23" t="s">
        <v>950</v>
      </c>
      <c r="K99" s="25" t="s">
        <v>23</v>
      </c>
      <c r="L99" s="22"/>
    </row>
    <row r="100" ht="36" spans="1:12">
      <c r="A100" s="23" t="s">
        <v>1256</v>
      </c>
      <c r="B100" s="20">
        <v>96</v>
      </c>
      <c r="C100" s="23" t="s">
        <v>73</v>
      </c>
      <c r="D100" s="23" t="s">
        <v>73</v>
      </c>
      <c r="E100" s="23" t="s">
        <v>1257</v>
      </c>
      <c r="F100" s="23" t="s">
        <v>150</v>
      </c>
      <c r="G100" s="23" t="s">
        <v>1055</v>
      </c>
      <c r="H100" s="23" t="s">
        <v>73</v>
      </c>
      <c r="I100" s="24">
        <v>44783</v>
      </c>
      <c r="J100" s="23" t="s">
        <v>950</v>
      </c>
      <c r="K100" s="25" t="s">
        <v>23</v>
      </c>
      <c r="L100" s="22"/>
    </row>
    <row r="101" ht="36" spans="1:12">
      <c r="A101" s="23" t="s">
        <v>1258</v>
      </c>
      <c r="B101" s="20">
        <v>97</v>
      </c>
      <c r="C101" s="23" t="s">
        <v>73</v>
      </c>
      <c r="D101" s="23" t="s">
        <v>73</v>
      </c>
      <c r="E101" s="23" t="s">
        <v>1257</v>
      </c>
      <c r="F101" s="23" t="s">
        <v>150</v>
      </c>
      <c r="G101" s="23" t="s">
        <v>1259</v>
      </c>
      <c r="H101" s="23" t="s">
        <v>73</v>
      </c>
      <c r="I101" s="24">
        <v>44781</v>
      </c>
      <c r="J101" s="23" t="s">
        <v>950</v>
      </c>
      <c r="K101" s="25" t="s">
        <v>23</v>
      </c>
      <c r="L101" s="22"/>
    </row>
    <row r="102" ht="36" spans="1:12">
      <c r="A102" s="23" t="s">
        <v>1260</v>
      </c>
      <c r="B102" s="20">
        <v>98</v>
      </c>
      <c r="C102" s="23" t="s">
        <v>73</v>
      </c>
      <c r="D102" s="23" t="s">
        <v>73</v>
      </c>
      <c r="E102" s="23" t="s">
        <v>1257</v>
      </c>
      <c r="F102" s="23" t="s">
        <v>150</v>
      </c>
      <c r="G102" s="23" t="s">
        <v>1070</v>
      </c>
      <c r="H102" s="23" t="s">
        <v>73</v>
      </c>
      <c r="I102" s="24">
        <v>44781</v>
      </c>
      <c r="J102" s="23" t="s">
        <v>950</v>
      </c>
      <c r="K102" s="25" t="s">
        <v>23</v>
      </c>
      <c r="L102" s="22"/>
    </row>
    <row r="103" ht="36" spans="1:12">
      <c r="A103" s="23" t="s">
        <v>1261</v>
      </c>
      <c r="B103" s="20">
        <v>99</v>
      </c>
      <c r="C103" s="23" t="s">
        <v>73</v>
      </c>
      <c r="D103" s="23" t="s">
        <v>73</v>
      </c>
      <c r="E103" s="23" t="s">
        <v>1262</v>
      </c>
      <c r="F103" s="23" t="s">
        <v>150</v>
      </c>
      <c r="G103" s="23" t="s">
        <v>1055</v>
      </c>
      <c r="H103" s="23" t="s">
        <v>73</v>
      </c>
      <c r="I103" s="24">
        <v>44783</v>
      </c>
      <c r="J103" s="23" t="s">
        <v>950</v>
      </c>
      <c r="K103" s="25" t="s">
        <v>23</v>
      </c>
      <c r="L103" s="22"/>
    </row>
    <row r="104" ht="36" spans="1:12">
      <c r="A104" s="23" t="s">
        <v>1263</v>
      </c>
      <c r="B104" s="20">
        <v>100</v>
      </c>
      <c r="C104" s="23" t="s">
        <v>73</v>
      </c>
      <c r="D104" s="23" t="s">
        <v>73</v>
      </c>
      <c r="E104" s="23" t="s">
        <v>1262</v>
      </c>
      <c r="F104" s="23" t="s">
        <v>150</v>
      </c>
      <c r="G104" s="23" t="s">
        <v>1240</v>
      </c>
      <c r="H104" s="23" t="s">
        <v>73</v>
      </c>
      <c r="I104" s="24">
        <v>44783</v>
      </c>
      <c r="J104" s="23" t="s">
        <v>950</v>
      </c>
      <c r="K104" s="25" t="s">
        <v>23</v>
      </c>
      <c r="L104" s="22"/>
    </row>
    <row r="105" ht="36" spans="1:12">
      <c r="A105" s="23" t="s">
        <v>1264</v>
      </c>
      <c r="B105" s="20">
        <v>101</v>
      </c>
      <c r="C105" s="23" t="s">
        <v>73</v>
      </c>
      <c r="D105" s="23" t="s">
        <v>73</v>
      </c>
      <c r="E105" s="23" t="s">
        <v>1262</v>
      </c>
      <c r="F105" s="23" t="s">
        <v>150</v>
      </c>
      <c r="G105" s="23" t="s">
        <v>1265</v>
      </c>
      <c r="H105" s="23" t="s">
        <v>73</v>
      </c>
      <c r="I105" s="24">
        <v>44783</v>
      </c>
      <c r="J105" s="23" t="s">
        <v>950</v>
      </c>
      <c r="K105" s="25" t="s">
        <v>23</v>
      </c>
      <c r="L105" s="22"/>
    </row>
    <row r="106" ht="48" spans="1:12">
      <c r="A106" s="23" t="s">
        <v>1266</v>
      </c>
      <c r="B106" s="20">
        <v>102</v>
      </c>
      <c r="C106" s="23" t="s">
        <v>73</v>
      </c>
      <c r="D106" s="23" t="s">
        <v>73</v>
      </c>
      <c r="E106" s="23" t="s">
        <v>1267</v>
      </c>
      <c r="F106" s="23" t="s">
        <v>150</v>
      </c>
      <c r="G106" s="23" t="s">
        <v>1055</v>
      </c>
      <c r="H106" s="23" t="s">
        <v>73</v>
      </c>
      <c r="I106" s="24">
        <v>44783</v>
      </c>
      <c r="J106" s="23" t="s">
        <v>950</v>
      </c>
      <c r="K106" s="25" t="s">
        <v>23</v>
      </c>
      <c r="L106" s="22"/>
    </row>
    <row r="107" ht="84" spans="1:12">
      <c r="A107" s="23" t="s">
        <v>1268</v>
      </c>
      <c r="B107" s="20">
        <v>103</v>
      </c>
      <c r="C107" s="23" t="s">
        <v>73</v>
      </c>
      <c r="D107" s="23" t="s">
        <v>73</v>
      </c>
      <c r="E107" s="23" t="s">
        <v>1269</v>
      </c>
      <c r="F107" s="23" t="s">
        <v>150</v>
      </c>
      <c r="G107" s="23" t="s">
        <v>1193</v>
      </c>
      <c r="H107" s="23" t="s">
        <v>73</v>
      </c>
      <c r="I107" s="24">
        <v>44784</v>
      </c>
      <c r="J107" s="23" t="s">
        <v>950</v>
      </c>
      <c r="K107" s="25" t="s">
        <v>23</v>
      </c>
      <c r="L107" s="22"/>
    </row>
    <row r="108" ht="36" spans="1:12">
      <c r="A108" s="23" t="s">
        <v>1270</v>
      </c>
      <c r="B108" s="20">
        <v>104</v>
      </c>
      <c r="C108" s="23" t="s">
        <v>73</v>
      </c>
      <c r="D108" s="23" t="s">
        <v>73</v>
      </c>
      <c r="E108" s="23" t="s">
        <v>1271</v>
      </c>
      <c r="F108" s="23" t="s">
        <v>150</v>
      </c>
      <c r="G108" s="23" t="s">
        <v>1272</v>
      </c>
      <c r="H108" s="23" t="s">
        <v>73</v>
      </c>
      <c r="I108" s="24">
        <v>44784</v>
      </c>
      <c r="J108" s="23" t="s">
        <v>950</v>
      </c>
      <c r="K108" s="25" t="s">
        <v>23</v>
      </c>
      <c r="L108" s="22"/>
    </row>
    <row r="109" ht="36" spans="1:12">
      <c r="A109" s="23" t="s">
        <v>1273</v>
      </c>
      <c r="B109" s="20">
        <v>105</v>
      </c>
      <c r="C109" s="23" t="s">
        <v>1274</v>
      </c>
      <c r="D109" s="23" t="s">
        <v>1275</v>
      </c>
      <c r="E109" s="23" t="s">
        <v>1276</v>
      </c>
      <c r="F109" s="23" t="s">
        <v>150</v>
      </c>
      <c r="G109" s="23" t="s">
        <v>996</v>
      </c>
      <c r="H109" s="23" t="s">
        <v>73</v>
      </c>
      <c r="I109" s="24">
        <v>44783</v>
      </c>
      <c r="J109" s="23" t="s">
        <v>950</v>
      </c>
      <c r="K109" s="25" t="s">
        <v>23</v>
      </c>
      <c r="L109" s="22"/>
    </row>
    <row r="110" ht="36" spans="1:12">
      <c r="A110" s="23" t="s">
        <v>1277</v>
      </c>
      <c r="B110" s="20">
        <v>106</v>
      </c>
      <c r="C110" s="23" t="s">
        <v>73</v>
      </c>
      <c r="D110" s="23" t="s">
        <v>73</v>
      </c>
      <c r="E110" s="23" t="s">
        <v>1276</v>
      </c>
      <c r="F110" s="23" t="s">
        <v>150</v>
      </c>
      <c r="G110" s="23" t="s">
        <v>1176</v>
      </c>
      <c r="H110" s="23" t="s">
        <v>73</v>
      </c>
      <c r="I110" s="24">
        <v>44784</v>
      </c>
      <c r="J110" s="23" t="s">
        <v>950</v>
      </c>
      <c r="K110" s="25" t="s">
        <v>23</v>
      </c>
      <c r="L110" s="22"/>
    </row>
    <row r="111" ht="36" spans="1:12">
      <c r="A111" s="23" t="s">
        <v>1278</v>
      </c>
      <c r="B111" s="20">
        <v>107</v>
      </c>
      <c r="C111" s="23" t="s">
        <v>73</v>
      </c>
      <c r="D111" s="23" t="s">
        <v>73</v>
      </c>
      <c r="E111" s="23" t="s">
        <v>1276</v>
      </c>
      <c r="F111" s="23" t="s">
        <v>150</v>
      </c>
      <c r="G111" s="23" t="s">
        <v>981</v>
      </c>
      <c r="H111" s="23" t="s">
        <v>73</v>
      </c>
      <c r="I111" s="24">
        <v>44783</v>
      </c>
      <c r="J111" s="23" t="s">
        <v>950</v>
      </c>
      <c r="K111" s="25" t="s">
        <v>23</v>
      </c>
      <c r="L111" s="22"/>
    </row>
    <row r="112" ht="36" spans="1:12">
      <c r="A112" s="23" t="s">
        <v>1279</v>
      </c>
      <c r="B112" s="20">
        <v>108</v>
      </c>
      <c r="C112" s="23" t="s">
        <v>73</v>
      </c>
      <c r="D112" s="23" t="s">
        <v>73</v>
      </c>
      <c r="E112" s="23" t="s">
        <v>1276</v>
      </c>
      <c r="F112" s="23" t="s">
        <v>150</v>
      </c>
      <c r="G112" s="23" t="s">
        <v>1063</v>
      </c>
      <c r="H112" s="23" t="s">
        <v>73</v>
      </c>
      <c r="I112" s="24">
        <v>44784</v>
      </c>
      <c r="J112" s="23" t="s">
        <v>950</v>
      </c>
      <c r="K112" s="25" t="s">
        <v>23</v>
      </c>
      <c r="L112" s="22"/>
    </row>
    <row r="113" ht="36" spans="1:12">
      <c r="A113" s="23" t="s">
        <v>1280</v>
      </c>
      <c r="B113" s="20">
        <v>109</v>
      </c>
      <c r="C113" s="23" t="s">
        <v>73</v>
      </c>
      <c r="D113" s="23" t="s">
        <v>73</v>
      </c>
      <c r="E113" s="23" t="s">
        <v>1281</v>
      </c>
      <c r="F113" s="23" t="s">
        <v>150</v>
      </c>
      <c r="G113" s="23" t="s">
        <v>990</v>
      </c>
      <c r="H113" s="23" t="s">
        <v>73</v>
      </c>
      <c r="I113" s="24">
        <v>44784</v>
      </c>
      <c r="J113" s="23" t="s">
        <v>950</v>
      </c>
      <c r="K113" s="25" t="s">
        <v>23</v>
      </c>
      <c r="L113" s="22"/>
    </row>
    <row r="114" ht="36" spans="1:12">
      <c r="A114" s="23" t="s">
        <v>1282</v>
      </c>
      <c r="B114" s="20">
        <v>110</v>
      </c>
      <c r="C114" s="23" t="s">
        <v>73</v>
      </c>
      <c r="D114" s="23" t="s">
        <v>73</v>
      </c>
      <c r="E114" s="23" t="s">
        <v>1281</v>
      </c>
      <c r="F114" s="23" t="s">
        <v>150</v>
      </c>
      <c r="G114" s="23" t="s">
        <v>1283</v>
      </c>
      <c r="H114" s="23" t="s">
        <v>73</v>
      </c>
      <c r="I114" s="24">
        <v>44784</v>
      </c>
      <c r="J114" s="23" t="s">
        <v>950</v>
      </c>
      <c r="K114" s="25" t="s">
        <v>23</v>
      </c>
      <c r="L114" s="22"/>
    </row>
    <row r="115" ht="36" spans="1:12">
      <c r="A115" s="23" t="s">
        <v>1284</v>
      </c>
      <c r="B115" s="20">
        <v>111</v>
      </c>
      <c r="C115" s="23" t="s">
        <v>73</v>
      </c>
      <c r="D115" s="23" t="s">
        <v>73</v>
      </c>
      <c r="E115" s="23" t="s">
        <v>1281</v>
      </c>
      <c r="F115" s="23" t="s">
        <v>150</v>
      </c>
      <c r="G115" s="23" t="s">
        <v>1099</v>
      </c>
      <c r="H115" s="23" t="s">
        <v>73</v>
      </c>
      <c r="I115" s="24">
        <v>44784</v>
      </c>
      <c r="J115" s="23" t="s">
        <v>950</v>
      </c>
      <c r="K115" s="25" t="s">
        <v>23</v>
      </c>
      <c r="L115" s="22"/>
    </row>
    <row r="116" ht="36" spans="1:12">
      <c r="A116" s="23" t="s">
        <v>1285</v>
      </c>
      <c r="B116" s="20">
        <v>112</v>
      </c>
      <c r="C116" s="23" t="s">
        <v>73</v>
      </c>
      <c r="D116" s="23" t="s">
        <v>73</v>
      </c>
      <c r="E116" s="23" t="s">
        <v>1281</v>
      </c>
      <c r="F116" s="23" t="s">
        <v>150</v>
      </c>
      <c r="G116" s="23" t="s">
        <v>1050</v>
      </c>
      <c r="H116" s="23" t="s">
        <v>73</v>
      </c>
      <c r="I116" s="24">
        <v>44784</v>
      </c>
      <c r="J116" s="23" t="s">
        <v>950</v>
      </c>
      <c r="K116" s="25" t="s">
        <v>23</v>
      </c>
      <c r="L116" s="22"/>
    </row>
    <row r="117" ht="36" spans="1:12">
      <c r="A117" s="23" t="s">
        <v>1286</v>
      </c>
      <c r="B117" s="20">
        <v>113</v>
      </c>
      <c r="C117" s="23" t="s">
        <v>73</v>
      </c>
      <c r="D117" s="23" t="s">
        <v>73</v>
      </c>
      <c r="E117" s="23" t="s">
        <v>1287</v>
      </c>
      <c r="F117" s="23" t="s">
        <v>150</v>
      </c>
      <c r="G117" s="23" t="s">
        <v>1288</v>
      </c>
      <c r="H117" s="23" t="s">
        <v>73</v>
      </c>
      <c r="I117" s="24">
        <v>44784</v>
      </c>
      <c r="J117" s="23" t="s">
        <v>950</v>
      </c>
      <c r="K117" s="25" t="s">
        <v>23</v>
      </c>
      <c r="L117" s="22"/>
    </row>
    <row r="118" ht="36" spans="1:12">
      <c r="A118" s="23" t="s">
        <v>1289</v>
      </c>
      <c r="B118" s="20">
        <v>114</v>
      </c>
      <c r="C118" s="23" t="s">
        <v>73</v>
      </c>
      <c r="D118" s="23" t="s">
        <v>73</v>
      </c>
      <c r="E118" s="23" t="s">
        <v>1287</v>
      </c>
      <c r="F118" s="23" t="s">
        <v>150</v>
      </c>
      <c r="G118" s="23" t="s">
        <v>1290</v>
      </c>
      <c r="H118" s="23" t="s">
        <v>73</v>
      </c>
      <c r="I118" s="24">
        <v>44784</v>
      </c>
      <c r="J118" s="23" t="s">
        <v>950</v>
      </c>
      <c r="K118" s="25" t="s">
        <v>23</v>
      </c>
      <c r="L118" s="22"/>
    </row>
    <row r="119" ht="36" spans="1:12">
      <c r="A119" s="23" t="s">
        <v>1291</v>
      </c>
      <c r="B119" s="20">
        <v>115</v>
      </c>
      <c r="C119" s="23" t="s">
        <v>73</v>
      </c>
      <c r="D119" s="23" t="s">
        <v>73</v>
      </c>
      <c r="E119" s="23" t="s">
        <v>1287</v>
      </c>
      <c r="F119" s="23" t="s">
        <v>150</v>
      </c>
      <c r="G119" s="23" t="s">
        <v>1242</v>
      </c>
      <c r="H119" s="23" t="s">
        <v>73</v>
      </c>
      <c r="I119" s="24">
        <v>44784</v>
      </c>
      <c r="J119" s="23" t="s">
        <v>950</v>
      </c>
      <c r="K119" s="25" t="s">
        <v>23</v>
      </c>
      <c r="L119" s="22"/>
    </row>
    <row r="120" ht="36" spans="1:12">
      <c r="A120" s="23" t="s">
        <v>1292</v>
      </c>
      <c r="B120" s="20">
        <v>116</v>
      </c>
      <c r="C120" s="23" t="s">
        <v>73</v>
      </c>
      <c r="D120" s="23" t="s">
        <v>73</v>
      </c>
      <c r="E120" s="23" t="s">
        <v>1287</v>
      </c>
      <c r="F120" s="23" t="s">
        <v>150</v>
      </c>
      <c r="G120" s="23" t="s">
        <v>1070</v>
      </c>
      <c r="H120" s="23" t="s">
        <v>73</v>
      </c>
      <c r="I120" s="24">
        <v>44784</v>
      </c>
      <c r="J120" s="23" t="s">
        <v>950</v>
      </c>
      <c r="K120" s="25" t="s">
        <v>23</v>
      </c>
      <c r="L120" s="22"/>
    </row>
    <row r="121" ht="36" spans="1:12">
      <c r="A121" s="23" t="s">
        <v>1293</v>
      </c>
      <c r="B121" s="20">
        <v>117</v>
      </c>
      <c r="C121" s="23" t="s">
        <v>73</v>
      </c>
      <c r="D121" s="23" t="s">
        <v>73</v>
      </c>
      <c r="E121" s="23" t="s">
        <v>1271</v>
      </c>
      <c r="F121" s="23" t="s">
        <v>150</v>
      </c>
      <c r="G121" s="23" t="s">
        <v>1060</v>
      </c>
      <c r="H121" s="23" t="s">
        <v>73</v>
      </c>
      <c r="I121" s="24">
        <v>44784</v>
      </c>
      <c r="J121" s="23" t="s">
        <v>950</v>
      </c>
      <c r="K121" s="25" t="s">
        <v>23</v>
      </c>
      <c r="L121" s="22"/>
    </row>
    <row r="122" ht="36" spans="1:12">
      <c r="A122" s="23" t="s">
        <v>1294</v>
      </c>
      <c r="B122" s="20">
        <v>118</v>
      </c>
      <c r="C122" s="23" t="s">
        <v>73</v>
      </c>
      <c r="D122" s="23" t="s">
        <v>73</v>
      </c>
      <c r="E122" s="23" t="s">
        <v>1271</v>
      </c>
      <c r="F122" s="23" t="s">
        <v>150</v>
      </c>
      <c r="G122" s="23" t="s">
        <v>1295</v>
      </c>
      <c r="H122" s="23" t="s">
        <v>73</v>
      </c>
      <c r="I122" s="24">
        <v>44769</v>
      </c>
      <c r="J122" s="23" t="s">
        <v>950</v>
      </c>
      <c r="K122" s="25" t="s">
        <v>23</v>
      </c>
      <c r="L122" s="22"/>
    </row>
    <row r="123" ht="36" spans="1:12">
      <c r="A123" s="23" t="s">
        <v>1296</v>
      </c>
      <c r="B123" s="20">
        <v>119</v>
      </c>
      <c r="C123" s="23" t="s">
        <v>73</v>
      </c>
      <c r="D123" s="23" t="s">
        <v>73</v>
      </c>
      <c r="E123" s="23" t="s">
        <v>1297</v>
      </c>
      <c r="F123" s="23" t="s">
        <v>150</v>
      </c>
      <c r="G123" s="23" t="s">
        <v>1063</v>
      </c>
      <c r="H123" s="23" t="s">
        <v>73</v>
      </c>
      <c r="I123" s="24">
        <v>44784</v>
      </c>
      <c r="J123" s="23" t="s">
        <v>950</v>
      </c>
      <c r="K123" s="25" t="s">
        <v>23</v>
      </c>
      <c r="L123" s="22"/>
    </row>
    <row r="124" ht="36" spans="1:12">
      <c r="A124" s="23" t="s">
        <v>1298</v>
      </c>
      <c r="B124" s="20">
        <v>120</v>
      </c>
      <c r="C124" s="23" t="s">
        <v>73</v>
      </c>
      <c r="D124" s="23" t="s">
        <v>73</v>
      </c>
      <c r="E124" s="23" t="s">
        <v>1297</v>
      </c>
      <c r="F124" s="23" t="s">
        <v>150</v>
      </c>
      <c r="G124" s="23" t="s">
        <v>1299</v>
      </c>
      <c r="H124" s="23" t="s">
        <v>73</v>
      </c>
      <c r="I124" s="24">
        <v>44784</v>
      </c>
      <c r="J124" s="23" t="s">
        <v>950</v>
      </c>
      <c r="K124" s="25" t="s">
        <v>23</v>
      </c>
      <c r="L124" s="22"/>
    </row>
    <row r="125" ht="48" spans="1:12">
      <c r="A125" s="23" t="s">
        <v>1300</v>
      </c>
      <c r="B125" s="20">
        <v>121</v>
      </c>
      <c r="C125" s="23" t="s">
        <v>1197</v>
      </c>
      <c r="D125" s="23" t="s">
        <v>1198</v>
      </c>
      <c r="E125" s="23" t="s">
        <v>1297</v>
      </c>
      <c r="F125" s="23" t="s">
        <v>150</v>
      </c>
      <c r="G125" s="23" t="s">
        <v>996</v>
      </c>
      <c r="H125" s="23" t="s">
        <v>73</v>
      </c>
      <c r="I125" s="24">
        <v>44783</v>
      </c>
      <c r="J125" s="23" t="s">
        <v>950</v>
      </c>
      <c r="K125" s="25" t="s">
        <v>23</v>
      </c>
      <c r="L125" s="22"/>
    </row>
    <row r="126" ht="36" spans="1:12">
      <c r="A126" s="23" t="s">
        <v>1301</v>
      </c>
      <c r="B126" s="20">
        <v>122</v>
      </c>
      <c r="C126" s="23" t="s">
        <v>73</v>
      </c>
      <c r="D126" s="23" t="s">
        <v>73</v>
      </c>
      <c r="E126" s="23" t="s">
        <v>1302</v>
      </c>
      <c r="F126" s="23" t="s">
        <v>150</v>
      </c>
      <c r="G126" s="23" t="s">
        <v>996</v>
      </c>
      <c r="H126" s="23" t="s">
        <v>73</v>
      </c>
      <c r="I126" s="24">
        <v>44783</v>
      </c>
      <c r="J126" s="23" t="s">
        <v>950</v>
      </c>
      <c r="K126" s="25" t="s">
        <v>23</v>
      </c>
      <c r="L126" s="22"/>
    </row>
    <row r="127" ht="36" spans="1:12">
      <c r="A127" s="23" t="s">
        <v>1303</v>
      </c>
      <c r="B127" s="20">
        <v>123</v>
      </c>
      <c r="C127" s="23" t="s">
        <v>73</v>
      </c>
      <c r="D127" s="23" t="s">
        <v>73</v>
      </c>
      <c r="E127" s="23" t="s">
        <v>1302</v>
      </c>
      <c r="F127" s="23" t="s">
        <v>150</v>
      </c>
      <c r="G127" s="23" t="s">
        <v>981</v>
      </c>
      <c r="H127" s="23" t="s">
        <v>73</v>
      </c>
      <c r="I127" s="24">
        <v>44784</v>
      </c>
      <c r="J127" s="23" t="s">
        <v>950</v>
      </c>
      <c r="K127" s="25" t="s">
        <v>23</v>
      </c>
      <c r="L127" s="22"/>
    </row>
    <row r="128" ht="36" spans="1:12">
      <c r="A128" s="23" t="s">
        <v>1304</v>
      </c>
      <c r="B128" s="20">
        <v>124</v>
      </c>
      <c r="C128" s="23" t="s">
        <v>73</v>
      </c>
      <c r="D128" s="23" t="s">
        <v>73</v>
      </c>
      <c r="E128" s="23" t="s">
        <v>1302</v>
      </c>
      <c r="F128" s="23" t="s">
        <v>150</v>
      </c>
      <c r="G128" s="23" t="s">
        <v>1063</v>
      </c>
      <c r="H128" s="23" t="s">
        <v>73</v>
      </c>
      <c r="I128" s="24">
        <v>44784</v>
      </c>
      <c r="J128" s="23" t="s">
        <v>950</v>
      </c>
      <c r="K128" s="25" t="s">
        <v>23</v>
      </c>
      <c r="L128" s="22"/>
    </row>
    <row r="129" ht="36" spans="1:12">
      <c r="A129" s="23" t="s">
        <v>1305</v>
      </c>
      <c r="B129" s="20">
        <v>125</v>
      </c>
      <c r="C129" s="23" t="s">
        <v>73</v>
      </c>
      <c r="D129" s="23" t="s">
        <v>73</v>
      </c>
      <c r="E129" s="23" t="s">
        <v>1281</v>
      </c>
      <c r="F129" s="23" t="s">
        <v>150</v>
      </c>
      <c r="G129" s="23" t="s">
        <v>1063</v>
      </c>
      <c r="H129" s="23" t="s">
        <v>73</v>
      </c>
      <c r="I129" s="24">
        <v>44784</v>
      </c>
      <c r="J129" s="23" t="s">
        <v>950</v>
      </c>
      <c r="K129" s="25" t="s">
        <v>23</v>
      </c>
      <c r="L129" s="22"/>
    </row>
    <row r="130" ht="36" spans="1:12">
      <c r="A130" s="23" t="s">
        <v>1306</v>
      </c>
      <c r="B130" s="20">
        <v>126</v>
      </c>
      <c r="C130" s="23" t="s">
        <v>73</v>
      </c>
      <c r="D130" s="23" t="s">
        <v>73</v>
      </c>
      <c r="E130" s="23" t="s">
        <v>1287</v>
      </c>
      <c r="F130" s="23" t="s">
        <v>150</v>
      </c>
      <c r="G130" s="23" t="s">
        <v>996</v>
      </c>
      <c r="H130" s="23" t="s">
        <v>73</v>
      </c>
      <c r="I130" s="24">
        <v>44784</v>
      </c>
      <c r="J130" s="23" t="s">
        <v>950</v>
      </c>
      <c r="K130" s="25" t="s">
        <v>23</v>
      </c>
      <c r="L130" s="22"/>
    </row>
    <row r="131" ht="36" spans="1:12">
      <c r="A131" s="23" t="s">
        <v>1307</v>
      </c>
      <c r="B131" s="20">
        <v>127</v>
      </c>
      <c r="C131" s="23" t="s">
        <v>73</v>
      </c>
      <c r="D131" s="23" t="s">
        <v>73</v>
      </c>
      <c r="E131" s="23" t="s">
        <v>1297</v>
      </c>
      <c r="F131" s="23" t="s">
        <v>150</v>
      </c>
      <c r="G131" s="23" t="s">
        <v>1176</v>
      </c>
      <c r="H131" s="23" t="s">
        <v>73</v>
      </c>
      <c r="I131" s="24">
        <v>44784</v>
      </c>
      <c r="J131" s="23" t="s">
        <v>950</v>
      </c>
      <c r="K131" s="25" t="s">
        <v>23</v>
      </c>
      <c r="L131" s="22"/>
    </row>
    <row r="132" ht="36" spans="1:12">
      <c r="A132" s="23" t="s">
        <v>1308</v>
      </c>
      <c r="B132" s="20">
        <v>128</v>
      </c>
      <c r="C132" s="23" t="s">
        <v>73</v>
      </c>
      <c r="D132" s="23" t="s">
        <v>73</v>
      </c>
      <c r="E132" s="23" t="s">
        <v>1271</v>
      </c>
      <c r="F132" s="23" t="s">
        <v>150</v>
      </c>
      <c r="G132" s="23" t="s">
        <v>1309</v>
      </c>
      <c r="H132" s="23" t="s">
        <v>73</v>
      </c>
      <c r="I132" s="24">
        <v>44782</v>
      </c>
      <c r="J132" s="23" t="s">
        <v>950</v>
      </c>
      <c r="K132" s="25" t="s">
        <v>23</v>
      </c>
      <c r="L132" s="22"/>
    </row>
    <row r="133" ht="36" spans="1:12">
      <c r="A133" s="23" t="s">
        <v>1310</v>
      </c>
      <c r="B133" s="20">
        <v>129</v>
      </c>
      <c r="C133" s="23" t="s">
        <v>73</v>
      </c>
      <c r="D133" s="23" t="s">
        <v>73</v>
      </c>
      <c r="E133" s="23" t="s">
        <v>1302</v>
      </c>
      <c r="F133" s="23" t="s">
        <v>150</v>
      </c>
      <c r="G133" s="23" t="s">
        <v>1311</v>
      </c>
      <c r="H133" s="23" t="s">
        <v>73</v>
      </c>
      <c r="I133" s="24">
        <v>44778</v>
      </c>
      <c r="J133" s="23" t="s">
        <v>950</v>
      </c>
      <c r="K133" s="25" t="s">
        <v>23</v>
      </c>
      <c r="L133" s="22"/>
    </row>
    <row r="134" ht="36" spans="1:12">
      <c r="A134" s="23" t="s">
        <v>1312</v>
      </c>
      <c r="B134" s="20">
        <v>130</v>
      </c>
      <c r="C134" s="23" t="s">
        <v>73</v>
      </c>
      <c r="D134" s="23" t="s">
        <v>73</v>
      </c>
      <c r="E134" s="23" t="s">
        <v>1313</v>
      </c>
      <c r="F134" s="23" t="s">
        <v>150</v>
      </c>
      <c r="G134" s="23" t="s">
        <v>1314</v>
      </c>
      <c r="H134" s="23" t="s">
        <v>73</v>
      </c>
      <c r="I134" s="24">
        <v>44784</v>
      </c>
      <c r="J134" s="23" t="s">
        <v>950</v>
      </c>
      <c r="K134" s="25" t="s">
        <v>23</v>
      </c>
      <c r="L134" s="22"/>
    </row>
    <row r="135" ht="36" spans="1:12">
      <c r="A135" s="23" t="s">
        <v>1315</v>
      </c>
      <c r="B135" s="20">
        <v>131</v>
      </c>
      <c r="C135" s="23" t="s">
        <v>73</v>
      </c>
      <c r="D135" s="23" t="s">
        <v>73</v>
      </c>
      <c r="E135" s="23" t="s">
        <v>1313</v>
      </c>
      <c r="F135" s="23" t="s">
        <v>150</v>
      </c>
      <c r="G135" s="23" t="s">
        <v>1316</v>
      </c>
      <c r="H135" s="23" t="s">
        <v>73</v>
      </c>
      <c r="I135" s="24">
        <v>44784</v>
      </c>
      <c r="J135" s="23" t="s">
        <v>950</v>
      </c>
      <c r="K135" s="25" t="s">
        <v>23</v>
      </c>
      <c r="L135" s="22"/>
    </row>
    <row r="136" ht="36" spans="1:12">
      <c r="A136" s="23" t="s">
        <v>1317</v>
      </c>
      <c r="B136" s="20">
        <v>132</v>
      </c>
      <c r="C136" s="23" t="s">
        <v>73</v>
      </c>
      <c r="D136" s="23" t="s">
        <v>73</v>
      </c>
      <c r="E136" s="23" t="s">
        <v>1313</v>
      </c>
      <c r="F136" s="23" t="s">
        <v>150</v>
      </c>
      <c r="G136" s="23" t="s">
        <v>1318</v>
      </c>
      <c r="H136" s="23" t="s">
        <v>73</v>
      </c>
      <c r="I136" s="24">
        <v>44784</v>
      </c>
      <c r="J136" s="23" t="s">
        <v>950</v>
      </c>
      <c r="K136" s="25" t="s">
        <v>23</v>
      </c>
      <c r="L136" s="22"/>
    </row>
    <row r="137" ht="84" spans="1:12">
      <c r="A137" s="23" t="s">
        <v>1319</v>
      </c>
      <c r="B137" s="20">
        <v>133</v>
      </c>
      <c r="C137" s="23" t="s">
        <v>73</v>
      </c>
      <c r="D137" s="23" t="s">
        <v>73</v>
      </c>
      <c r="E137" s="23" t="s">
        <v>1269</v>
      </c>
      <c r="F137" s="23" t="s">
        <v>150</v>
      </c>
      <c r="G137" s="23" t="s">
        <v>1320</v>
      </c>
      <c r="H137" s="23" t="s">
        <v>73</v>
      </c>
      <c r="I137" s="24">
        <v>44784</v>
      </c>
      <c r="J137" s="23" t="s">
        <v>950</v>
      </c>
      <c r="K137" s="25" t="s">
        <v>23</v>
      </c>
      <c r="L137" s="22"/>
    </row>
    <row r="138" ht="84" spans="1:12">
      <c r="A138" s="23" t="s">
        <v>1321</v>
      </c>
      <c r="B138" s="20">
        <v>134</v>
      </c>
      <c r="C138" s="23" t="s">
        <v>73</v>
      </c>
      <c r="D138" s="23" t="s">
        <v>73</v>
      </c>
      <c r="E138" s="23" t="s">
        <v>1269</v>
      </c>
      <c r="F138" s="23" t="s">
        <v>150</v>
      </c>
      <c r="G138" s="23" t="s">
        <v>1322</v>
      </c>
      <c r="H138" s="23" t="s">
        <v>73</v>
      </c>
      <c r="I138" s="24">
        <v>44784</v>
      </c>
      <c r="J138" s="23" t="s">
        <v>950</v>
      </c>
      <c r="K138" s="25" t="s">
        <v>23</v>
      </c>
      <c r="L138" s="22"/>
    </row>
    <row r="139" ht="36" spans="1:12">
      <c r="A139" s="23" t="s">
        <v>1323</v>
      </c>
      <c r="B139" s="20">
        <v>135</v>
      </c>
      <c r="C139" s="23" t="s">
        <v>73</v>
      </c>
      <c r="D139" s="23" t="s">
        <v>73</v>
      </c>
      <c r="E139" s="23" t="s">
        <v>1271</v>
      </c>
      <c r="F139" s="23" t="s">
        <v>150</v>
      </c>
      <c r="G139" s="23" t="s">
        <v>981</v>
      </c>
      <c r="H139" s="23" t="s">
        <v>73</v>
      </c>
      <c r="I139" s="24">
        <v>44782</v>
      </c>
      <c r="J139" s="23" t="s">
        <v>950</v>
      </c>
      <c r="K139" s="25" t="s">
        <v>23</v>
      </c>
      <c r="L139" s="22"/>
    </row>
    <row r="140" ht="36" spans="1:12">
      <c r="A140" s="23" t="s">
        <v>1324</v>
      </c>
      <c r="B140" s="20">
        <v>136</v>
      </c>
      <c r="C140" s="23" t="s">
        <v>73</v>
      </c>
      <c r="D140" s="23" t="s">
        <v>73</v>
      </c>
      <c r="E140" s="23" t="s">
        <v>1297</v>
      </c>
      <c r="F140" s="23" t="s">
        <v>150</v>
      </c>
      <c r="G140" s="23" t="s">
        <v>981</v>
      </c>
      <c r="H140" s="23" t="s">
        <v>73</v>
      </c>
      <c r="I140" s="24">
        <v>44781</v>
      </c>
      <c r="J140" s="23" t="s">
        <v>950</v>
      </c>
      <c r="K140" s="25" t="s">
        <v>23</v>
      </c>
      <c r="L140" s="22"/>
    </row>
    <row r="141" ht="36" spans="1:12">
      <c r="A141" s="23" t="s">
        <v>1325</v>
      </c>
      <c r="B141" s="20">
        <v>137</v>
      </c>
      <c r="C141" s="23" t="s">
        <v>1326</v>
      </c>
      <c r="D141" s="23" t="s">
        <v>1327</v>
      </c>
      <c r="E141" s="23" t="s">
        <v>1276</v>
      </c>
      <c r="F141" s="23" t="s">
        <v>150</v>
      </c>
      <c r="G141" s="23" t="s">
        <v>1328</v>
      </c>
      <c r="H141" s="23" t="s">
        <v>1329</v>
      </c>
      <c r="I141" s="24">
        <v>44605</v>
      </c>
      <c r="J141" s="23" t="s">
        <v>1024</v>
      </c>
      <c r="K141" s="25" t="s">
        <v>23</v>
      </c>
      <c r="L141" s="22"/>
    </row>
    <row r="142" ht="48" spans="1:12">
      <c r="A142" s="23" t="s">
        <v>1330</v>
      </c>
      <c r="B142" s="20">
        <v>138</v>
      </c>
      <c r="C142" s="23" t="s">
        <v>1331</v>
      </c>
      <c r="D142" s="23" t="s">
        <v>1332</v>
      </c>
      <c r="E142" s="23" t="s">
        <v>1302</v>
      </c>
      <c r="F142" s="23" t="s">
        <v>150</v>
      </c>
      <c r="G142" s="23" t="s">
        <v>1333</v>
      </c>
      <c r="H142" s="23" t="s">
        <v>1334</v>
      </c>
      <c r="I142" s="24">
        <v>44677</v>
      </c>
      <c r="J142" s="23" t="s">
        <v>1024</v>
      </c>
      <c r="K142" s="25" t="s">
        <v>23</v>
      </c>
      <c r="L142" s="22"/>
    </row>
    <row r="143" ht="48" spans="1:12">
      <c r="A143" s="23" t="s">
        <v>1335</v>
      </c>
      <c r="B143" s="20">
        <v>139</v>
      </c>
      <c r="C143" s="23" t="s">
        <v>1336</v>
      </c>
      <c r="D143" s="23" t="s">
        <v>1337</v>
      </c>
      <c r="E143" s="23" t="s">
        <v>1338</v>
      </c>
      <c r="F143" s="23" t="s">
        <v>150</v>
      </c>
      <c r="G143" s="23" t="s">
        <v>1339</v>
      </c>
      <c r="H143" s="23" t="s">
        <v>1340</v>
      </c>
      <c r="I143" s="24">
        <v>44748</v>
      </c>
      <c r="J143" s="23" t="s">
        <v>1024</v>
      </c>
      <c r="K143" s="25" t="s">
        <v>23</v>
      </c>
      <c r="L143" s="22"/>
    </row>
    <row r="144" ht="72" spans="1:12">
      <c r="A144" s="23" t="s">
        <v>1341</v>
      </c>
      <c r="B144" s="20">
        <v>140</v>
      </c>
      <c r="C144" s="23" t="s">
        <v>1342</v>
      </c>
      <c r="D144" s="23" t="s">
        <v>1343</v>
      </c>
      <c r="E144" s="23" t="s">
        <v>1344</v>
      </c>
      <c r="F144" s="23" t="s">
        <v>150</v>
      </c>
      <c r="G144" s="23" t="s">
        <v>1345</v>
      </c>
      <c r="H144" s="23" t="s">
        <v>721</v>
      </c>
      <c r="I144" s="24">
        <v>44755</v>
      </c>
      <c r="J144" s="23" t="s">
        <v>972</v>
      </c>
      <c r="K144" s="25" t="s">
        <v>23</v>
      </c>
      <c r="L144" s="22"/>
    </row>
    <row r="145" ht="48" spans="1:12">
      <c r="A145" s="23" t="s">
        <v>1346</v>
      </c>
      <c r="B145" s="20">
        <v>141</v>
      </c>
      <c r="C145" s="23" t="s">
        <v>1347</v>
      </c>
      <c r="D145" s="23" t="s">
        <v>1348</v>
      </c>
      <c r="E145" s="23" t="s">
        <v>1349</v>
      </c>
      <c r="F145" s="23" t="s">
        <v>150</v>
      </c>
      <c r="G145" s="23" t="s">
        <v>1350</v>
      </c>
      <c r="H145" s="23" t="s">
        <v>653</v>
      </c>
      <c r="I145" s="24">
        <v>44753</v>
      </c>
      <c r="J145" s="23" t="s">
        <v>972</v>
      </c>
      <c r="K145" s="25" t="s">
        <v>23</v>
      </c>
      <c r="L145" s="22"/>
    </row>
    <row r="146" ht="36" spans="1:12">
      <c r="A146" s="23" t="s">
        <v>1351</v>
      </c>
      <c r="B146" s="20">
        <v>142</v>
      </c>
      <c r="C146" s="23" t="s">
        <v>1352</v>
      </c>
      <c r="D146" s="23" t="s">
        <v>1353</v>
      </c>
      <c r="E146" s="23" t="s">
        <v>1338</v>
      </c>
      <c r="F146" s="23" t="s">
        <v>150</v>
      </c>
      <c r="G146" s="23" t="s">
        <v>1354</v>
      </c>
      <c r="H146" s="23" t="s">
        <v>1355</v>
      </c>
      <c r="I146" s="24">
        <v>44763</v>
      </c>
      <c r="J146" s="23" t="s">
        <v>972</v>
      </c>
      <c r="K146" s="25" t="s">
        <v>23</v>
      </c>
      <c r="L146" s="22"/>
    </row>
    <row r="147" ht="36" spans="1:12">
      <c r="A147" s="23" t="s">
        <v>1356</v>
      </c>
      <c r="B147" s="20">
        <v>143</v>
      </c>
      <c r="C147" s="23" t="s">
        <v>1357</v>
      </c>
      <c r="D147" s="23" t="s">
        <v>1358</v>
      </c>
      <c r="E147" s="23" t="s">
        <v>1344</v>
      </c>
      <c r="F147" s="23" t="s">
        <v>150</v>
      </c>
      <c r="G147" s="23" t="s">
        <v>1359</v>
      </c>
      <c r="H147" s="23" t="s">
        <v>1360</v>
      </c>
      <c r="I147" s="24">
        <v>44708</v>
      </c>
      <c r="J147" s="23" t="s">
        <v>1004</v>
      </c>
      <c r="K147" s="25" t="s">
        <v>23</v>
      </c>
      <c r="L147" s="22"/>
    </row>
    <row r="148" ht="36" spans="1:12">
      <c r="A148" s="23" t="s">
        <v>1361</v>
      </c>
      <c r="B148" s="20">
        <v>144</v>
      </c>
      <c r="C148" s="23" t="s">
        <v>1357</v>
      </c>
      <c r="D148" s="23" t="s">
        <v>1358</v>
      </c>
      <c r="E148" s="23" t="s">
        <v>1349</v>
      </c>
      <c r="F148" s="23" t="s">
        <v>150</v>
      </c>
      <c r="G148" s="23" t="s">
        <v>1362</v>
      </c>
      <c r="H148" s="23" t="s">
        <v>1360</v>
      </c>
      <c r="I148" s="24">
        <v>44650</v>
      </c>
      <c r="J148" s="23" t="s">
        <v>1004</v>
      </c>
      <c r="K148" s="25" t="s">
        <v>23</v>
      </c>
      <c r="L148" s="22"/>
    </row>
    <row r="149" ht="36" spans="1:12">
      <c r="A149" s="23" t="s">
        <v>1363</v>
      </c>
      <c r="B149" s="20">
        <v>145</v>
      </c>
      <c r="C149" s="23" t="s">
        <v>1364</v>
      </c>
      <c r="D149" s="23" t="s">
        <v>1365</v>
      </c>
      <c r="E149" s="23" t="s">
        <v>1344</v>
      </c>
      <c r="F149" s="23" t="s">
        <v>150</v>
      </c>
      <c r="G149" s="23" t="s">
        <v>1366</v>
      </c>
      <c r="H149" s="23" t="s">
        <v>1367</v>
      </c>
      <c r="I149" s="24">
        <v>44712</v>
      </c>
      <c r="J149" s="23" t="s">
        <v>979</v>
      </c>
      <c r="K149" s="25" t="s">
        <v>23</v>
      </c>
      <c r="L149" s="22"/>
    </row>
    <row r="150" ht="60" spans="1:12">
      <c r="A150" s="23" t="s">
        <v>1368</v>
      </c>
      <c r="B150" s="20">
        <v>146</v>
      </c>
      <c r="C150" s="23" t="s">
        <v>1369</v>
      </c>
      <c r="D150" s="23" t="s">
        <v>1370</v>
      </c>
      <c r="E150" s="23" t="s">
        <v>1338</v>
      </c>
      <c r="F150" s="23" t="s">
        <v>150</v>
      </c>
      <c r="G150" s="23" t="s">
        <v>1371</v>
      </c>
      <c r="H150" s="23" t="s">
        <v>1372</v>
      </c>
      <c r="I150" s="24">
        <v>44530</v>
      </c>
      <c r="J150" s="23" t="s">
        <v>979</v>
      </c>
      <c r="K150" s="25" t="s">
        <v>23</v>
      </c>
      <c r="L150" s="22"/>
    </row>
    <row r="151" ht="36" spans="1:12">
      <c r="A151" s="23" t="s">
        <v>1373</v>
      </c>
      <c r="B151" s="20">
        <v>147</v>
      </c>
      <c r="C151" s="23" t="s">
        <v>1374</v>
      </c>
      <c r="D151" s="23" t="s">
        <v>1375</v>
      </c>
      <c r="E151" s="23" t="s">
        <v>1349</v>
      </c>
      <c r="F151" s="23" t="s">
        <v>150</v>
      </c>
      <c r="G151" s="23" t="s">
        <v>1376</v>
      </c>
      <c r="H151" s="23" t="s">
        <v>784</v>
      </c>
      <c r="I151" s="24">
        <v>44691</v>
      </c>
      <c r="J151" s="23" t="s">
        <v>979</v>
      </c>
      <c r="K151" s="25" t="s">
        <v>23</v>
      </c>
      <c r="L151" s="22"/>
    </row>
    <row r="152" ht="48" spans="1:12">
      <c r="A152" s="23" t="s">
        <v>1377</v>
      </c>
      <c r="B152" s="20">
        <v>148</v>
      </c>
      <c r="C152" s="23" t="s">
        <v>1378</v>
      </c>
      <c r="D152" s="23" t="s">
        <v>1379</v>
      </c>
      <c r="E152" s="23" t="s">
        <v>1344</v>
      </c>
      <c r="F152" s="23" t="s">
        <v>150</v>
      </c>
      <c r="G152" s="23" t="s">
        <v>144</v>
      </c>
      <c r="H152" s="23" t="s">
        <v>20</v>
      </c>
      <c r="I152" s="24">
        <v>44775</v>
      </c>
      <c r="J152" s="23" t="s">
        <v>22</v>
      </c>
      <c r="K152" s="25" t="s">
        <v>23</v>
      </c>
      <c r="L152" s="22"/>
    </row>
    <row r="153" ht="36" spans="1:12">
      <c r="A153" s="23" t="s">
        <v>1380</v>
      </c>
      <c r="B153" s="20">
        <v>149</v>
      </c>
      <c r="C153" s="23" t="s">
        <v>73</v>
      </c>
      <c r="D153" s="23" t="s">
        <v>73</v>
      </c>
      <c r="E153" s="23" t="s">
        <v>1338</v>
      </c>
      <c r="F153" s="23" t="s">
        <v>150</v>
      </c>
      <c r="G153" s="23" t="s">
        <v>1381</v>
      </c>
      <c r="H153" s="23" t="s">
        <v>73</v>
      </c>
      <c r="I153" s="24">
        <v>44757</v>
      </c>
      <c r="J153" s="23" t="s">
        <v>22</v>
      </c>
      <c r="K153" s="25" t="s">
        <v>23</v>
      </c>
      <c r="L153" s="22"/>
    </row>
    <row r="154" ht="36" spans="1:12">
      <c r="A154" s="23" t="s">
        <v>1382</v>
      </c>
      <c r="B154" s="20">
        <v>150</v>
      </c>
      <c r="C154" s="23" t="s">
        <v>1383</v>
      </c>
      <c r="D154" s="23" t="s">
        <v>1384</v>
      </c>
      <c r="E154" s="23" t="s">
        <v>1349</v>
      </c>
      <c r="F154" s="23" t="s">
        <v>150</v>
      </c>
      <c r="G154" s="23" t="s">
        <v>144</v>
      </c>
      <c r="H154" s="23" t="s">
        <v>20</v>
      </c>
      <c r="I154" s="24">
        <v>44765</v>
      </c>
      <c r="J154" s="23" t="s">
        <v>22</v>
      </c>
      <c r="K154" s="25" t="s">
        <v>23</v>
      </c>
      <c r="L154" s="22"/>
    </row>
    <row r="155" ht="36" spans="1:12">
      <c r="A155" s="23" t="s">
        <v>1385</v>
      </c>
      <c r="B155" s="20">
        <v>151</v>
      </c>
      <c r="C155" s="23" t="s">
        <v>307</v>
      </c>
      <c r="D155" s="23" t="s">
        <v>308</v>
      </c>
      <c r="E155" s="23" t="s">
        <v>1338</v>
      </c>
      <c r="F155" s="23" t="s">
        <v>150</v>
      </c>
      <c r="G155" s="23" t="s">
        <v>309</v>
      </c>
      <c r="H155" s="23" t="s">
        <v>1386</v>
      </c>
      <c r="I155" s="24">
        <v>44174</v>
      </c>
      <c r="J155" s="23" t="s">
        <v>96</v>
      </c>
      <c r="K155" s="25" t="s">
        <v>23</v>
      </c>
      <c r="L155" s="22"/>
    </row>
    <row r="156" ht="36" spans="1:12">
      <c r="A156" s="23" t="s">
        <v>1387</v>
      </c>
      <c r="B156" s="20">
        <v>152</v>
      </c>
      <c r="C156" s="23" t="s">
        <v>73</v>
      </c>
      <c r="D156" s="23" t="s">
        <v>73</v>
      </c>
      <c r="E156" s="23" t="s">
        <v>1388</v>
      </c>
      <c r="F156" s="23" t="s">
        <v>150</v>
      </c>
      <c r="G156" s="23" t="s">
        <v>1389</v>
      </c>
      <c r="H156" s="23" t="s">
        <v>73</v>
      </c>
      <c r="I156" s="24">
        <v>44785</v>
      </c>
      <c r="J156" s="23" t="s">
        <v>950</v>
      </c>
      <c r="K156" s="25" t="s">
        <v>23</v>
      </c>
      <c r="L156" s="22"/>
    </row>
    <row r="157" ht="36" spans="1:12">
      <c r="A157" s="23" t="s">
        <v>1390</v>
      </c>
      <c r="B157" s="20">
        <v>153</v>
      </c>
      <c r="C157" s="23" t="s">
        <v>73</v>
      </c>
      <c r="D157" s="23" t="s">
        <v>73</v>
      </c>
      <c r="E157" s="23" t="s">
        <v>1388</v>
      </c>
      <c r="F157" s="23" t="s">
        <v>150</v>
      </c>
      <c r="G157" s="23" t="s">
        <v>1391</v>
      </c>
      <c r="H157" s="23" t="s">
        <v>73</v>
      </c>
      <c r="I157" s="24">
        <v>44784</v>
      </c>
      <c r="J157" s="23" t="s">
        <v>950</v>
      </c>
      <c r="K157" s="25" t="s">
        <v>23</v>
      </c>
      <c r="L157" s="22"/>
    </row>
    <row r="158" ht="36" spans="1:12">
      <c r="A158" s="23" t="s">
        <v>1392</v>
      </c>
      <c r="B158" s="20">
        <v>154</v>
      </c>
      <c r="C158" s="23" t="s">
        <v>73</v>
      </c>
      <c r="D158" s="23" t="s">
        <v>73</v>
      </c>
      <c r="E158" s="23" t="s">
        <v>1388</v>
      </c>
      <c r="F158" s="23" t="s">
        <v>150</v>
      </c>
      <c r="G158" s="23" t="s">
        <v>1063</v>
      </c>
      <c r="H158" s="23" t="s">
        <v>73</v>
      </c>
      <c r="I158" s="24">
        <v>44784</v>
      </c>
      <c r="J158" s="23" t="s">
        <v>950</v>
      </c>
      <c r="K158" s="25" t="s">
        <v>23</v>
      </c>
      <c r="L158" s="22"/>
    </row>
    <row r="159" ht="36" spans="1:12">
      <c r="A159" s="23" t="s">
        <v>1393</v>
      </c>
      <c r="B159" s="20">
        <v>155</v>
      </c>
      <c r="C159" s="23" t="s">
        <v>73</v>
      </c>
      <c r="D159" s="23" t="s">
        <v>73</v>
      </c>
      <c r="E159" s="23" t="s">
        <v>1394</v>
      </c>
      <c r="F159" s="23" t="s">
        <v>150</v>
      </c>
      <c r="G159" s="23" t="s">
        <v>1395</v>
      </c>
      <c r="H159" s="23" t="s">
        <v>73</v>
      </c>
      <c r="I159" s="24">
        <v>44786</v>
      </c>
      <c r="J159" s="23" t="s">
        <v>950</v>
      </c>
      <c r="K159" s="25" t="s">
        <v>23</v>
      </c>
      <c r="L159" s="22"/>
    </row>
    <row r="160" ht="36" spans="1:12">
      <c r="A160" s="23" t="s">
        <v>1396</v>
      </c>
      <c r="B160" s="20">
        <v>156</v>
      </c>
      <c r="C160" s="23" t="s">
        <v>73</v>
      </c>
      <c r="D160" s="23" t="s">
        <v>73</v>
      </c>
      <c r="E160" s="23" t="s">
        <v>1397</v>
      </c>
      <c r="F160" s="23" t="s">
        <v>150</v>
      </c>
      <c r="G160" s="23" t="s">
        <v>1295</v>
      </c>
      <c r="H160" s="23" t="s">
        <v>73</v>
      </c>
      <c r="I160" s="24">
        <v>44577</v>
      </c>
      <c r="J160" s="23" t="s">
        <v>950</v>
      </c>
      <c r="K160" s="25" t="s">
        <v>23</v>
      </c>
      <c r="L160" s="22"/>
    </row>
    <row r="161" ht="36" spans="1:12">
      <c r="A161" s="23" t="s">
        <v>1398</v>
      </c>
      <c r="B161" s="20">
        <v>157</v>
      </c>
      <c r="C161" s="23" t="s">
        <v>73</v>
      </c>
      <c r="D161" s="23" t="s">
        <v>73</v>
      </c>
      <c r="E161" s="23" t="s">
        <v>1397</v>
      </c>
      <c r="F161" s="23" t="s">
        <v>150</v>
      </c>
      <c r="G161" s="23" t="s">
        <v>1399</v>
      </c>
      <c r="H161" s="23" t="s">
        <v>73</v>
      </c>
      <c r="I161" s="24">
        <v>44577</v>
      </c>
      <c r="J161" s="23" t="s">
        <v>950</v>
      </c>
      <c r="K161" s="25" t="s">
        <v>23</v>
      </c>
      <c r="L161" s="22"/>
    </row>
    <row r="162" ht="36" spans="1:12">
      <c r="A162" s="23" t="s">
        <v>1400</v>
      </c>
      <c r="B162" s="20">
        <v>158</v>
      </c>
      <c r="C162" s="23" t="s">
        <v>73</v>
      </c>
      <c r="D162" s="23" t="s">
        <v>73</v>
      </c>
      <c r="E162" s="23" t="s">
        <v>1401</v>
      </c>
      <c r="F162" s="23" t="s">
        <v>150</v>
      </c>
      <c r="G162" s="23" t="s">
        <v>1402</v>
      </c>
      <c r="H162" s="23" t="s">
        <v>73</v>
      </c>
      <c r="I162" s="24">
        <v>44786</v>
      </c>
      <c r="J162" s="23" t="s">
        <v>950</v>
      </c>
      <c r="K162" s="25" t="s">
        <v>23</v>
      </c>
      <c r="L162" s="22"/>
    </row>
    <row r="163" ht="36" spans="1:12">
      <c r="A163" s="23" t="s">
        <v>1403</v>
      </c>
      <c r="B163" s="20">
        <v>159</v>
      </c>
      <c r="C163" s="23" t="s">
        <v>73</v>
      </c>
      <c r="D163" s="23" t="s">
        <v>73</v>
      </c>
      <c r="E163" s="23" t="s">
        <v>1401</v>
      </c>
      <c r="F163" s="23" t="s">
        <v>150</v>
      </c>
      <c r="G163" s="23" t="s">
        <v>1404</v>
      </c>
      <c r="H163" s="23" t="s">
        <v>73</v>
      </c>
      <c r="I163" s="24">
        <v>44786</v>
      </c>
      <c r="J163" s="23" t="s">
        <v>950</v>
      </c>
      <c r="K163" s="25" t="s">
        <v>23</v>
      </c>
      <c r="L163" s="22"/>
    </row>
    <row r="164" ht="36" spans="1:12">
      <c r="A164" s="23" t="s">
        <v>1405</v>
      </c>
      <c r="B164" s="20">
        <v>160</v>
      </c>
      <c r="C164" s="23" t="s">
        <v>73</v>
      </c>
      <c r="D164" s="23" t="s">
        <v>73</v>
      </c>
      <c r="E164" s="23" t="s">
        <v>1401</v>
      </c>
      <c r="F164" s="23" t="s">
        <v>150</v>
      </c>
      <c r="G164" s="23" t="s">
        <v>1193</v>
      </c>
      <c r="H164" s="23" t="s">
        <v>73</v>
      </c>
      <c r="I164" s="24">
        <v>44786</v>
      </c>
      <c r="J164" s="23" t="s">
        <v>950</v>
      </c>
      <c r="K164" s="25" t="s">
        <v>23</v>
      </c>
      <c r="L164" s="22"/>
    </row>
    <row r="165" ht="36" spans="1:12">
      <c r="A165" s="23" t="s">
        <v>1406</v>
      </c>
      <c r="B165" s="20">
        <v>161</v>
      </c>
      <c r="C165" s="23" t="s">
        <v>1213</v>
      </c>
      <c r="D165" s="23" t="s">
        <v>1407</v>
      </c>
      <c r="E165" s="23" t="s">
        <v>1408</v>
      </c>
      <c r="F165" s="23" t="s">
        <v>150</v>
      </c>
      <c r="G165" s="23" t="s">
        <v>996</v>
      </c>
      <c r="H165" s="23" t="s">
        <v>73</v>
      </c>
      <c r="I165" s="24">
        <v>44784</v>
      </c>
      <c r="J165" s="23" t="s">
        <v>950</v>
      </c>
      <c r="K165" s="25" t="s">
        <v>23</v>
      </c>
      <c r="L165" s="22"/>
    </row>
    <row r="166" ht="36" spans="1:12">
      <c r="A166" s="23" t="s">
        <v>1409</v>
      </c>
      <c r="B166" s="20">
        <v>162</v>
      </c>
      <c r="C166" s="23" t="s">
        <v>1213</v>
      </c>
      <c r="D166" s="23" t="s">
        <v>1407</v>
      </c>
      <c r="E166" s="23" t="s">
        <v>1410</v>
      </c>
      <c r="F166" s="23" t="s">
        <v>150</v>
      </c>
      <c r="G166" s="23" t="s">
        <v>996</v>
      </c>
      <c r="H166" s="23" t="s">
        <v>73</v>
      </c>
      <c r="I166" s="24">
        <v>44784</v>
      </c>
      <c r="J166" s="23" t="s">
        <v>950</v>
      </c>
      <c r="K166" s="25" t="s">
        <v>23</v>
      </c>
      <c r="L166" s="22"/>
    </row>
    <row r="167" ht="36" spans="1:12">
      <c r="A167" s="23" t="s">
        <v>1411</v>
      </c>
      <c r="B167" s="20">
        <v>163</v>
      </c>
      <c r="C167" s="23" t="s">
        <v>1412</v>
      </c>
      <c r="D167" s="23" t="s">
        <v>1413</v>
      </c>
      <c r="E167" s="23" t="s">
        <v>1414</v>
      </c>
      <c r="F167" s="23" t="s">
        <v>150</v>
      </c>
      <c r="G167" s="23" t="s">
        <v>996</v>
      </c>
      <c r="H167" s="23" t="s">
        <v>73</v>
      </c>
      <c r="I167" s="24">
        <v>44784</v>
      </c>
      <c r="J167" s="23" t="s">
        <v>950</v>
      </c>
      <c r="K167" s="25" t="s">
        <v>23</v>
      </c>
      <c r="L167" s="22"/>
    </row>
    <row r="168" ht="36" spans="1:12">
      <c r="A168" s="23" t="s">
        <v>1415</v>
      </c>
      <c r="B168" s="20">
        <v>164</v>
      </c>
      <c r="C168" s="23" t="s">
        <v>73</v>
      </c>
      <c r="D168" s="23" t="s">
        <v>73</v>
      </c>
      <c r="E168" s="23" t="s">
        <v>1394</v>
      </c>
      <c r="F168" s="23" t="s">
        <v>150</v>
      </c>
      <c r="G168" s="23" t="s">
        <v>981</v>
      </c>
      <c r="H168" s="23" t="s">
        <v>73</v>
      </c>
      <c r="I168" s="24">
        <v>44785</v>
      </c>
      <c r="J168" s="23" t="s">
        <v>950</v>
      </c>
      <c r="K168" s="25" t="s">
        <v>23</v>
      </c>
      <c r="L168" s="22"/>
    </row>
    <row r="169" ht="36" spans="1:12">
      <c r="A169" s="23" t="s">
        <v>1416</v>
      </c>
      <c r="B169" s="20">
        <v>165</v>
      </c>
      <c r="C169" s="23" t="s">
        <v>73</v>
      </c>
      <c r="D169" s="23" t="s">
        <v>73</v>
      </c>
      <c r="E169" s="23" t="s">
        <v>1417</v>
      </c>
      <c r="F169" s="23" t="s">
        <v>150</v>
      </c>
      <c r="G169" s="23" t="s">
        <v>981</v>
      </c>
      <c r="H169" s="23" t="s">
        <v>73</v>
      </c>
      <c r="I169" s="24">
        <v>44785</v>
      </c>
      <c r="J169" s="23" t="s">
        <v>950</v>
      </c>
      <c r="K169" s="25" t="s">
        <v>23</v>
      </c>
      <c r="L169" s="22"/>
    </row>
    <row r="170" ht="36" spans="1:12">
      <c r="A170" s="23" t="s">
        <v>1418</v>
      </c>
      <c r="B170" s="20">
        <v>166</v>
      </c>
      <c r="C170" s="23" t="s">
        <v>73</v>
      </c>
      <c r="D170" s="23" t="s">
        <v>73</v>
      </c>
      <c r="E170" s="23" t="s">
        <v>1419</v>
      </c>
      <c r="F170" s="23" t="s">
        <v>150</v>
      </c>
      <c r="G170" s="23" t="s">
        <v>1395</v>
      </c>
      <c r="H170" s="23" t="s">
        <v>73</v>
      </c>
      <c r="I170" s="24">
        <v>44786</v>
      </c>
      <c r="J170" s="23" t="s">
        <v>950</v>
      </c>
      <c r="K170" s="25" t="s">
        <v>23</v>
      </c>
      <c r="L170" s="22"/>
    </row>
    <row r="171" ht="36" spans="1:12">
      <c r="A171" s="23" t="s">
        <v>1420</v>
      </c>
      <c r="B171" s="20">
        <v>167</v>
      </c>
      <c r="C171" s="23" t="s">
        <v>73</v>
      </c>
      <c r="D171" s="23" t="s">
        <v>73</v>
      </c>
      <c r="E171" s="23" t="s">
        <v>1397</v>
      </c>
      <c r="F171" s="23" t="s">
        <v>150</v>
      </c>
      <c r="G171" s="23" t="s">
        <v>948</v>
      </c>
      <c r="H171" s="23" t="s">
        <v>73</v>
      </c>
      <c r="I171" s="24">
        <v>44689</v>
      </c>
      <c r="J171" s="23" t="s">
        <v>950</v>
      </c>
      <c r="K171" s="25" t="s">
        <v>23</v>
      </c>
      <c r="L171" s="22"/>
    </row>
    <row r="172" ht="36" spans="1:12">
      <c r="A172" s="23" t="s">
        <v>1421</v>
      </c>
      <c r="B172" s="20">
        <v>168</v>
      </c>
      <c r="C172" s="23" t="s">
        <v>73</v>
      </c>
      <c r="D172" s="23" t="s">
        <v>73</v>
      </c>
      <c r="E172" s="23" t="s">
        <v>1422</v>
      </c>
      <c r="F172" s="23" t="s">
        <v>150</v>
      </c>
      <c r="G172" s="23" t="s">
        <v>948</v>
      </c>
      <c r="H172" s="23" t="s">
        <v>73</v>
      </c>
      <c r="I172" s="24">
        <v>44785</v>
      </c>
      <c r="J172" s="23" t="s">
        <v>950</v>
      </c>
      <c r="K172" s="25" t="s">
        <v>23</v>
      </c>
      <c r="L172" s="22"/>
    </row>
    <row r="173" ht="36" spans="1:12">
      <c r="A173" s="23" t="s">
        <v>1423</v>
      </c>
      <c r="B173" s="20">
        <v>169</v>
      </c>
      <c r="C173" s="23" t="s">
        <v>73</v>
      </c>
      <c r="D173" s="23" t="s">
        <v>73</v>
      </c>
      <c r="E173" s="23" t="s">
        <v>1424</v>
      </c>
      <c r="F173" s="23" t="s">
        <v>150</v>
      </c>
      <c r="G173" s="23" t="s">
        <v>948</v>
      </c>
      <c r="H173" s="23" t="s">
        <v>73</v>
      </c>
      <c r="I173" s="24">
        <v>44778</v>
      </c>
      <c r="J173" s="23" t="s">
        <v>950</v>
      </c>
      <c r="K173" s="25" t="s">
        <v>23</v>
      </c>
      <c r="L173" s="22"/>
    </row>
    <row r="174" ht="48" spans="1:12">
      <c r="A174" s="23" t="s">
        <v>1425</v>
      </c>
      <c r="B174" s="20">
        <v>170</v>
      </c>
      <c r="C174" s="23" t="s">
        <v>1426</v>
      </c>
      <c r="D174" s="23" t="s">
        <v>1427</v>
      </c>
      <c r="E174" s="23" t="s">
        <v>1428</v>
      </c>
      <c r="F174" s="23" t="s">
        <v>150</v>
      </c>
      <c r="G174" s="23" t="s">
        <v>1429</v>
      </c>
      <c r="H174" s="23" t="s">
        <v>1002</v>
      </c>
      <c r="I174" s="24">
        <v>44746</v>
      </c>
      <c r="J174" s="23" t="s">
        <v>1004</v>
      </c>
      <c r="K174" s="25" t="s">
        <v>23</v>
      </c>
      <c r="L174" s="22"/>
    </row>
    <row r="175" ht="60" spans="1:12">
      <c r="A175" s="23" t="s">
        <v>1430</v>
      </c>
      <c r="B175" s="20">
        <v>171</v>
      </c>
      <c r="C175" s="23" t="s">
        <v>1431</v>
      </c>
      <c r="D175" s="23" t="s">
        <v>1432</v>
      </c>
      <c r="E175" s="23" t="s">
        <v>1433</v>
      </c>
      <c r="F175" s="23" t="s">
        <v>150</v>
      </c>
      <c r="G175" s="23" t="s">
        <v>1434</v>
      </c>
      <c r="H175" s="23" t="s">
        <v>653</v>
      </c>
      <c r="I175" s="24">
        <v>44640</v>
      </c>
      <c r="J175" s="23" t="s">
        <v>1106</v>
      </c>
      <c r="K175" s="25" t="s">
        <v>23</v>
      </c>
      <c r="L175" s="22"/>
    </row>
    <row r="176" ht="48" spans="1:12">
      <c r="A176" s="23" t="s">
        <v>1435</v>
      </c>
      <c r="B176" s="20">
        <v>172</v>
      </c>
      <c r="C176" s="23" t="s">
        <v>1436</v>
      </c>
      <c r="D176" s="23" t="s">
        <v>1437</v>
      </c>
      <c r="E176" s="23" t="s">
        <v>1438</v>
      </c>
      <c r="F176" s="23" t="s">
        <v>150</v>
      </c>
      <c r="G176" s="23" t="s">
        <v>1439</v>
      </c>
      <c r="H176" s="23" t="s">
        <v>784</v>
      </c>
      <c r="I176" s="24">
        <v>44743</v>
      </c>
      <c r="J176" s="23" t="s">
        <v>1106</v>
      </c>
      <c r="K176" s="25" t="s">
        <v>23</v>
      </c>
      <c r="L176" s="22"/>
    </row>
    <row r="177" ht="60" spans="1:12">
      <c r="A177" s="23" t="s">
        <v>1440</v>
      </c>
      <c r="B177" s="20">
        <v>173</v>
      </c>
      <c r="C177" s="23" t="s">
        <v>1441</v>
      </c>
      <c r="D177" s="23" t="s">
        <v>1442</v>
      </c>
      <c r="E177" s="23" t="s">
        <v>1438</v>
      </c>
      <c r="F177" s="23" t="s">
        <v>150</v>
      </c>
      <c r="G177" s="23" t="s">
        <v>1443</v>
      </c>
      <c r="H177" s="23" t="s">
        <v>721</v>
      </c>
      <c r="I177" s="24">
        <v>44706</v>
      </c>
      <c r="J177" s="23" t="s">
        <v>1106</v>
      </c>
      <c r="K177" s="25" t="s">
        <v>23</v>
      </c>
      <c r="L177" s="22"/>
    </row>
    <row r="178" ht="48" spans="1:12">
      <c r="A178" s="23" t="s">
        <v>1444</v>
      </c>
      <c r="B178" s="20">
        <v>174</v>
      </c>
      <c r="C178" s="23" t="s">
        <v>1445</v>
      </c>
      <c r="D178" s="23" t="s">
        <v>1446</v>
      </c>
      <c r="E178" s="23" t="s">
        <v>1428</v>
      </c>
      <c r="F178" s="23" t="s">
        <v>150</v>
      </c>
      <c r="G178" s="23" t="s">
        <v>1447</v>
      </c>
      <c r="H178" s="23" t="s">
        <v>1448</v>
      </c>
      <c r="I178" s="24">
        <v>44543</v>
      </c>
      <c r="J178" s="23" t="s">
        <v>96</v>
      </c>
      <c r="K178" s="25" t="s">
        <v>23</v>
      </c>
      <c r="L178" s="22"/>
    </row>
    <row r="179" ht="48" spans="1:12">
      <c r="A179" s="23" t="s">
        <v>1449</v>
      </c>
      <c r="B179" s="20">
        <v>175</v>
      </c>
      <c r="C179" s="23" t="s">
        <v>1445</v>
      </c>
      <c r="D179" s="23" t="s">
        <v>1446</v>
      </c>
      <c r="E179" s="23" t="s">
        <v>1428</v>
      </c>
      <c r="F179" s="23" t="s">
        <v>150</v>
      </c>
      <c r="G179" s="23" t="s">
        <v>1450</v>
      </c>
      <c r="H179" s="23" t="s">
        <v>1451</v>
      </c>
      <c r="I179" s="24">
        <v>44462</v>
      </c>
      <c r="J179" s="23" t="s">
        <v>96</v>
      </c>
      <c r="K179" s="25" t="s">
        <v>23</v>
      </c>
      <c r="L179" s="22"/>
    </row>
    <row r="180" ht="48" spans="1:12">
      <c r="A180" s="20" t="s">
        <v>1452</v>
      </c>
      <c r="B180" s="20">
        <v>176</v>
      </c>
      <c r="C180" s="20" t="s">
        <v>1453</v>
      </c>
      <c r="D180" s="20" t="s">
        <v>1454</v>
      </c>
      <c r="E180" s="20" t="s">
        <v>1455</v>
      </c>
      <c r="F180" s="20" t="s">
        <v>348</v>
      </c>
      <c r="G180" s="20" t="s">
        <v>1456</v>
      </c>
      <c r="H180" s="20" t="s">
        <v>1457</v>
      </c>
      <c r="I180" s="26" t="s">
        <v>1458</v>
      </c>
      <c r="J180" s="20" t="s">
        <v>950</v>
      </c>
      <c r="K180" s="20" t="s">
        <v>23</v>
      </c>
      <c r="L180" s="22"/>
    </row>
    <row r="181" ht="48" spans="1:12">
      <c r="A181" s="20" t="s">
        <v>1459</v>
      </c>
      <c r="B181" s="20">
        <v>177</v>
      </c>
      <c r="C181" s="20" t="s">
        <v>1460</v>
      </c>
      <c r="D181" s="20" t="s">
        <v>1461</v>
      </c>
      <c r="E181" s="20" t="s">
        <v>1455</v>
      </c>
      <c r="F181" s="20" t="s">
        <v>348</v>
      </c>
      <c r="G181" s="20" t="s">
        <v>1462</v>
      </c>
      <c r="H181" s="20" t="s">
        <v>1355</v>
      </c>
      <c r="I181" s="26" t="s">
        <v>1463</v>
      </c>
      <c r="J181" s="20" t="s">
        <v>950</v>
      </c>
      <c r="K181" s="20" t="s">
        <v>23</v>
      </c>
      <c r="L181" s="22"/>
    </row>
    <row r="182" ht="36" spans="1:12">
      <c r="A182" s="20" t="s">
        <v>1464</v>
      </c>
      <c r="B182" s="20">
        <v>178</v>
      </c>
      <c r="C182" s="20" t="s">
        <v>1465</v>
      </c>
      <c r="D182" s="20" t="s">
        <v>1466</v>
      </c>
      <c r="E182" s="20" t="s">
        <v>1455</v>
      </c>
      <c r="F182" s="20" t="s">
        <v>348</v>
      </c>
      <c r="G182" s="20" t="s">
        <v>1467</v>
      </c>
      <c r="H182" s="20" t="s">
        <v>73</v>
      </c>
      <c r="I182" s="26" t="s">
        <v>907</v>
      </c>
      <c r="J182" s="20" t="s">
        <v>950</v>
      </c>
      <c r="K182" s="20" t="s">
        <v>23</v>
      </c>
      <c r="L182" s="22"/>
    </row>
    <row r="183" ht="72" spans="1:12">
      <c r="A183" s="20" t="s">
        <v>1468</v>
      </c>
      <c r="B183" s="20">
        <v>179</v>
      </c>
      <c r="C183" s="20" t="s">
        <v>1469</v>
      </c>
      <c r="D183" s="20" t="s">
        <v>1470</v>
      </c>
      <c r="E183" s="20" t="s">
        <v>1471</v>
      </c>
      <c r="F183" s="20" t="s">
        <v>348</v>
      </c>
      <c r="G183" s="20" t="s">
        <v>1472</v>
      </c>
      <c r="H183" s="20" t="s">
        <v>721</v>
      </c>
      <c r="I183" s="26" t="s">
        <v>1473</v>
      </c>
      <c r="J183" s="20" t="s">
        <v>972</v>
      </c>
      <c r="K183" s="20" t="s">
        <v>23</v>
      </c>
      <c r="L183" s="22"/>
    </row>
    <row r="184" ht="48" spans="1:12">
      <c r="A184" s="20" t="s">
        <v>1474</v>
      </c>
      <c r="B184" s="20">
        <v>180</v>
      </c>
      <c r="C184" s="20" t="s">
        <v>1475</v>
      </c>
      <c r="D184" s="20" t="s">
        <v>1476</v>
      </c>
      <c r="E184" s="20" t="s">
        <v>1471</v>
      </c>
      <c r="F184" s="20" t="s">
        <v>348</v>
      </c>
      <c r="G184" s="20" t="s">
        <v>1477</v>
      </c>
      <c r="H184" s="20" t="s">
        <v>1478</v>
      </c>
      <c r="I184" s="26" t="s">
        <v>861</v>
      </c>
      <c r="J184" s="20" t="s">
        <v>22</v>
      </c>
      <c r="K184" s="20" t="s">
        <v>23</v>
      </c>
      <c r="L184" s="22"/>
    </row>
    <row r="185" ht="36" spans="1:12">
      <c r="A185" s="20" t="s">
        <v>1479</v>
      </c>
      <c r="B185" s="20">
        <v>181</v>
      </c>
      <c r="C185" s="20" t="s">
        <v>1480</v>
      </c>
      <c r="D185" s="20" t="s">
        <v>1481</v>
      </c>
      <c r="E185" s="20" t="s">
        <v>1482</v>
      </c>
      <c r="F185" s="20" t="s">
        <v>348</v>
      </c>
      <c r="G185" s="20" t="s">
        <v>1483</v>
      </c>
      <c r="H185" s="20" t="s">
        <v>1478</v>
      </c>
      <c r="I185" s="26" t="s">
        <v>1484</v>
      </c>
      <c r="J185" s="20" t="s">
        <v>22</v>
      </c>
      <c r="K185" s="20" t="s">
        <v>23</v>
      </c>
      <c r="L185" s="22"/>
    </row>
    <row r="186" ht="48" spans="1:12">
      <c r="A186" s="20" t="s">
        <v>1485</v>
      </c>
      <c r="B186" s="20">
        <v>182</v>
      </c>
      <c r="C186" s="20" t="s">
        <v>1486</v>
      </c>
      <c r="D186" s="20" t="s">
        <v>1487</v>
      </c>
      <c r="E186" s="20" t="s">
        <v>1482</v>
      </c>
      <c r="F186" s="20" t="s">
        <v>348</v>
      </c>
      <c r="G186" s="20" t="s">
        <v>1488</v>
      </c>
      <c r="H186" s="20" t="s">
        <v>1489</v>
      </c>
      <c r="I186" s="26" t="s">
        <v>1490</v>
      </c>
      <c r="J186" s="20" t="s">
        <v>972</v>
      </c>
      <c r="K186" s="20" t="s">
        <v>23</v>
      </c>
      <c r="L186" s="22"/>
    </row>
    <row r="187" ht="48" spans="1:12">
      <c r="A187" s="20" t="s">
        <v>1491</v>
      </c>
      <c r="B187" s="20">
        <v>183</v>
      </c>
      <c r="C187" s="20" t="s">
        <v>1492</v>
      </c>
      <c r="D187" s="20" t="s">
        <v>1493</v>
      </c>
      <c r="E187" s="20" t="s">
        <v>1482</v>
      </c>
      <c r="F187" s="20" t="s">
        <v>348</v>
      </c>
      <c r="G187" s="20" t="s">
        <v>1494</v>
      </c>
      <c r="H187" s="20" t="s">
        <v>1495</v>
      </c>
      <c r="I187" s="26" t="s">
        <v>1496</v>
      </c>
      <c r="J187" s="20" t="s">
        <v>1004</v>
      </c>
      <c r="K187" s="20" t="s">
        <v>23</v>
      </c>
      <c r="L187" s="22"/>
    </row>
    <row r="188" ht="36" spans="1:12">
      <c r="A188" s="20" t="s">
        <v>1497</v>
      </c>
      <c r="B188" s="20">
        <v>184</v>
      </c>
      <c r="C188" s="20" t="s">
        <v>224</v>
      </c>
      <c r="D188" s="20" t="s">
        <v>225</v>
      </c>
      <c r="E188" s="20" t="s">
        <v>1471</v>
      </c>
      <c r="F188" s="20" t="s">
        <v>348</v>
      </c>
      <c r="G188" s="20" t="s">
        <v>209</v>
      </c>
      <c r="H188" s="20" t="s">
        <v>1498</v>
      </c>
      <c r="I188" s="26" t="s">
        <v>1499</v>
      </c>
      <c r="J188" s="20" t="s">
        <v>96</v>
      </c>
      <c r="K188" s="20" t="s">
        <v>23</v>
      </c>
      <c r="L188" s="22"/>
    </row>
    <row r="189" ht="36" spans="1:12">
      <c r="A189" s="20" t="s">
        <v>1500</v>
      </c>
      <c r="B189" s="20">
        <v>185</v>
      </c>
      <c r="C189" s="20" t="s">
        <v>1501</v>
      </c>
      <c r="D189" s="20" t="s">
        <v>1502</v>
      </c>
      <c r="E189" s="20" t="s">
        <v>1482</v>
      </c>
      <c r="F189" s="20" t="s">
        <v>348</v>
      </c>
      <c r="G189" s="20" t="s">
        <v>1503</v>
      </c>
      <c r="H189" s="20" t="s">
        <v>406</v>
      </c>
      <c r="I189" s="26" t="s">
        <v>1504</v>
      </c>
      <c r="J189" s="20" t="s">
        <v>96</v>
      </c>
      <c r="K189" s="20" t="s">
        <v>23</v>
      </c>
      <c r="L189" s="22"/>
    </row>
    <row r="190" ht="48" spans="1:12">
      <c r="A190" s="20" t="s">
        <v>1505</v>
      </c>
      <c r="B190" s="20">
        <v>186</v>
      </c>
      <c r="C190" s="20" t="s">
        <v>1506</v>
      </c>
      <c r="D190" s="20" t="s">
        <v>1507</v>
      </c>
      <c r="E190" s="20" t="s">
        <v>1482</v>
      </c>
      <c r="F190" s="20" t="s">
        <v>348</v>
      </c>
      <c r="G190" s="20" t="s">
        <v>1508</v>
      </c>
      <c r="H190" s="20" t="s">
        <v>1509</v>
      </c>
      <c r="I190" s="26" t="s">
        <v>1510</v>
      </c>
      <c r="J190" s="20" t="s">
        <v>1024</v>
      </c>
      <c r="K190" s="20" t="s">
        <v>23</v>
      </c>
      <c r="L190" s="22"/>
    </row>
    <row r="191" ht="36" spans="1:12">
      <c r="A191" s="20" t="s">
        <v>1511</v>
      </c>
      <c r="B191" s="20">
        <v>187</v>
      </c>
      <c r="C191" s="20" t="s">
        <v>73</v>
      </c>
      <c r="D191" s="20" t="s">
        <v>73</v>
      </c>
      <c r="E191" s="20" t="s">
        <v>1512</v>
      </c>
      <c r="F191" s="20" t="s">
        <v>348</v>
      </c>
      <c r="G191" s="20" t="s">
        <v>1055</v>
      </c>
      <c r="H191" s="20" t="s">
        <v>73</v>
      </c>
      <c r="I191" s="26" t="s">
        <v>439</v>
      </c>
      <c r="J191" s="20" t="s">
        <v>950</v>
      </c>
      <c r="K191" s="20" t="s">
        <v>23</v>
      </c>
      <c r="L191" s="22"/>
    </row>
    <row r="192" ht="48" spans="1:12">
      <c r="A192" s="20" t="s">
        <v>1513</v>
      </c>
      <c r="B192" s="20">
        <v>188</v>
      </c>
      <c r="C192" s="20" t="s">
        <v>73</v>
      </c>
      <c r="D192" s="20" t="s">
        <v>73</v>
      </c>
      <c r="E192" s="20" t="s">
        <v>1514</v>
      </c>
      <c r="F192" s="20" t="s">
        <v>348</v>
      </c>
      <c r="G192" s="20" t="s">
        <v>1515</v>
      </c>
      <c r="H192" s="20" t="s">
        <v>73</v>
      </c>
      <c r="I192" s="26" t="s">
        <v>439</v>
      </c>
      <c r="J192" s="20" t="s">
        <v>950</v>
      </c>
      <c r="K192" s="20" t="s">
        <v>23</v>
      </c>
      <c r="L192" s="22"/>
    </row>
    <row r="193" ht="36" spans="1:12">
      <c r="A193" s="20" t="s">
        <v>1516</v>
      </c>
      <c r="B193" s="20">
        <v>189</v>
      </c>
      <c r="C193" s="20" t="s">
        <v>73</v>
      </c>
      <c r="D193" s="20" t="s">
        <v>73</v>
      </c>
      <c r="E193" s="20" t="s">
        <v>1517</v>
      </c>
      <c r="F193" s="20" t="s">
        <v>348</v>
      </c>
      <c r="G193" s="20" t="s">
        <v>1518</v>
      </c>
      <c r="H193" s="20" t="s">
        <v>73</v>
      </c>
      <c r="I193" s="26" t="s">
        <v>361</v>
      </c>
      <c r="J193" s="20" t="s">
        <v>950</v>
      </c>
      <c r="K193" s="20" t="s">
        <v>23</v>
      </c>
      <c r="L193" s="22"/>
    </row>
    <row r="194" ht="36" spans="1:12">
      <c r="A194" s="20" t="s">
        <v>1519</v>
      </c>
      <c r="B194" s="20">
        <v>190</v>
      </c>
      <c r="C194" s="20" t="s">
        <v>73</v>
      </c>
      <c r="D194" s="20" t="s">
        <v>73</v>
      </c>
      <c r="E194" s="20" t="s">
        <v>1512</v>
      </c>
      <c r="F194" s="20" t="s">
        <v>348</v>
      </c>
      <c r="G194" s="20" t="s">
        <v>952</v>
      </c>
      <c r="H194" s="20" t="s">
        <v>73</v>
      </c>
      <c r="I194" s="26" t="s">
        <v>439</v>
      </c>
      <c r="J194" s="20" t="s">
        <v>950</v>
      </c>
      <c r="K194" s="20" t="s">
        <v>23</v>
      </c>
      <c r="L194" s="22"/>
    </row>
    <row r="195" ht="36" spans="1:12">
      <c r="A195" s="20" t="s">
        <v>1520</v>
      </c>
      <c r="B195" s="20">
        <v>191</v>
      </c>
      <c r="C195" s="20" t="s">
        <v>73</v>
      </c>
      <c r="D195" s="20" t="s">
        <v>73</v>
      </c>
      <c r="E195" s="20" t="s">
        <v>1521</v>
      </c>
      <c r="F195" s="20" t="s">
        <v>348</v>
      </c>
      <c r="G195" s="20" t="s">
        <v>1309</v>
      </c>
      <c r="H195" s="20" t="s">
        <v>73</v>
      </c>
      <c r="I195" s="26" t="s">
        <v>374</v>
      </c>
      <c r="J195" s="20" t="s">
        <v>950</v>
      </c>
      <c r="K195" s="20" t="s">
        <v>23</v>
      </c>
      <c r="L195" s="22"/>
    </row>
    <row r="196" ht="36" spans="1:12">
      <c r="A196" s="20" t="s">
        <v>1522</v>
      </c>
      <c r="B196" s="20">
        <v>192</v>
      </c>
      <c r="C196" s="20" t="s">
        <v>73</v>
      </c>
      <c r="D196" s="20" t="s">
        <v>73</v>
      </c>
      <c r="E196" s="20" t="s">
        <v>1517</v>
      </c>
      <c r="F196" s="20" t="s">
        <v>348</v>
      </c>
      <c r="G196" s="20" t="s">
        <v>1523</v>
      </c>
      <c r="H196" s="20" t="s">
        <v>73</v>
      </c>
      <c r="I196" s="26" t="s">
        <v>439</v>
      </c>
      <c r="J196" s="20" t="s">
        <v>950</v>
      </c>
      <c r="K196" s="20" t="s">
        <v>23</v>
      </c>
      <c r="L196" s="22"/>
    </row>
    <row r="197" ht="36" spans="1:12">
      <c r="A197" s="20" t="s">
        <v>1524</v>
      </c>
      <c r="B197" s="20">
        <v>193</v>
      </c>
      <c r="C197" s="20" t="s">
        <v>73</v>
      </c>
      <c r="D197" s="20" t="s">
        <v>73</v>
      </c>
      <c r="E197" s="20" t="s">
        <v>1525</v>
      </c>
      <c r="F197" s="20" t="s">
        <v>348</v>
      </c>
      <c r="G197" s="20" t="s">
        <v>1283</v>
      </c>
      <c r="H197" s="20" t="s">
        <v>73</v>
      </c>
      <c r="I197" s="26" t="s">
        <v>389</v>
      </c>
      <c r="J197" s="20" t="s">
        <v>950</v>
      </c>
      <c r="K197" s="20" t="s">
        <v>23</v>
      </c>
      <c r="L197" s="22"/>
    </row>
    <row r="198" ht="36" spans="1:12">
      <c r="A198" s="20" t="s">
        <v>1526</v>
      </c>
      <c r="B198" s="20">
        <v>194</v>
      </c>
      <c r="C198" s="20" t="s">
        <v>73</v>
      </c>
      <c r="D198" s="20" t="s">
        <v>73</v>
      </c>
      <c r="E198" s="20" t="s">
        <v>1512</v>
      </c>
      <c r="F198" s="20" t="s">
        <v>348</v>
      </c>
      <c r="G198" s="20" t="s">
        <v>1283</v>
      </c>
      <c r="H198" s="20" t="s">
        <v>73</v>
      </c>
      <c r="I198" s="26" t="s">
        <v>439</v>
      </c>
      <c r="J198" s="20" t="s">
        <v>950</v>
      </c>
      <c r="K198" s="20" t="s">
        <v>23</v>
      </c>
      <c r="L198" s="22"/>
    </row>
    <row r="199" ht="36" spans="1:12">
      <c r="A199" s="20" t="s">
        <v>1527</v>
      </c>
      <c r="B199" s="20">
        <v>195</v>
      </c>
      <c r="C199" s="20" t="s">
        <v>73</v>
      </c>
      <c r="D199" s="20" t="s">
        <v>73</v>
      </c>
      <c r="E199" s="20" t="s">
        <v>1517</v>
      </c>
      <c r="F199" s="20" t="s">
        <v>348</v>
      </c>
      <c r="G199" s="20" t="s">
        <v>1099</v>
      </c>
      <c r="H199" s="20" t="s">
        <v>73</v>
      </c>
      <c r="I199" s="26" t="s">
        <v>439</v>
      </c>
      <c r="J199" s="20" t="s">
        <v>950</v>
      </c>
      <c r="K199" s="20" t="s">
        <v>23</v>
      </c>
      <c r="L199" s="22"/>
    </row>
    <row r="200" ht="36" spans="1:12">
      <c r="A200" s="20" t="s">
        <v>1528</v>
      </c>
      <c r="B200" s="20">
        <v>196</v>
      </c>
      <c r="C200" s="20" t="s">
        <v>73</v>
      </c>
      <c r="D200" s="20" t="s">
        <v>73</v>
      </c>
      <c r="E200" s="20" t="s">
        <v>1512</v>
      </c>
      <c r="F200" s="20" t="s">
        <v>348</v>
      </c>
      <c r="G200" s="20" t="s">
        <v>1063</v>
      </c>
      <c r="H200" s="20" t="s">
        <v>73</v>
      </c>
      <c r="I200" s="26" t="s">
        <v>439</v>
      </c>
      <c r="J200" s="20" t="s">
        <v>950</v>
      </c>
      <c r="K200" s="20" t="s">
        <v>23</v>
      </c>
      <c r="L200" s="22"/>
    </row>
    <row r="201" ht="36" spans="1:12">
      <c r="A201" s="20" t="s">
        <v>1529</v>
      </c>
      <c r="B201" s="20">
        <v>197</v>
      </c>
      <c r="C201" s="20" t="s">
        <v>73</v>
      </c>
      <c r="D201" s="20" t="s">
        <v>73</v>
      </c>
      <c r="E201" s="20" t="s">
        <v>1530</v>
      </c>
      <c r="F201" s="20" t="s">
        <v>348</v>
      </c>
      <c r="G201" s="20" t="s">
        <v>1063</v>
      </c>
      <c r="H201" s="20" t="s">
        <v>73</v>
      </c>
      <c r="I201" s="26" t="s">
        <v>389</v>
      </c>
      <c r="J201" s="20" t="s">
        <v>950</v>
      </c>
      <c r="K201" s="20" t="s">
        <v>23</v>
      </c>
      <c r="L201" s="22"/>
    </row>
    <row r="202" ht="36" spans="1:12">
      <c r="A202" s="20" t="s">
        <v>1531</v>
      </c>
      <c r="B202" s="20">
        <v>198</v>
      </c>
      <c r="C202" s="20" t="s">
        <v>73</v>
      </c>
      <c r="D202" s="20" t="s">
        <v>73</v>
      </c>
      <c r="E202" s="20" t="s">
        <v>1532</v>
      </c>
      <c r="F202" s="20" t="s">
        <v>348</v>
      </c>
      <c r="G202" s="20" t="s">
        <v>1311</v>
      </c>
      <c r="H202" s="20" t="s">
        <v>73</v>
      </c>
      <c r="I202" s="26" t="s">
        <v>364</v>
      </c>
      <c r="J202" s="20" t="s">
        <v>950</v>
      </c>
      <c r="K202" s="20" t="s">
        <v>23</v>
      </c>
      <c r="L202" s="22"/>
    </row>
    <row r="203" ht="36" spans="1:12">
      <c r="A203" s="20" t="s">
        <v>1533</v>
      </c>
      <c r="B203" s="20">
        <v>199</v>
      </c>
      <c r="C203" s="20" t="s">
        <v>73</v>
      </c>
      <c r="D203" s="20" t="s">
        <v>73</v>
      </c>
      <c r="E203" s="20" t="s">
        <v>1534</v>
      </c>
      <c r="F203" s="20" t="s">
        <v>348</v>
      </c>
      <c r="G203" s="20" t="s">
        <v>1060</v>
      </c>
      <c r="H203" s="20" t="s">
        <v>73</v>
      </c>
      <c r="I203" s="26" t="s">
        <v>439</v>
      </c>
      <c r="J203" s="20" t="s">
        <v>950</v>
      </c>
      <c r="K203" s="20" t="s">
        <v>23</v>
      </c>
      <c r="L203" s="22"/>
    </row>
    <row r="204" ht="48" spans="1:12">
      <c r="A204" s="20" t="s">
        <v>1535</v>
      </c>
      <c r="B204" s="20">
        <v>200</v>
      </c>
      <c r="C204" s="20" t="s">
        <v>1536</v>
      </c>
      <c r="D204" s="20" t="s">
        <v>1537</v>
      </c>
      <c r="E204" s="20" t="s">
        <v>1538</v>
      </c>
      <c r="F204" s="20" t="s">
        <v>348</v>
      </c>
      <c r="G204" s="20" t="s">
        <v>1060</v>
      </c>
      <c r="H204" s="20" t="s">
        <v>73</v>
      </c>
      <c r="I204" s="26" t="s">
        <v>361</v>
      </c>
      <c r="J204" s="20" t="s">
        <v>950</v>
      </c>
      <c r="K204" s="20" t="s">
        <v>23</v>
      </c>
      <c r="L204" s="22"/>
    </row>
    <row r="205" ht="36" spans="1:12">
      <c r="A205" s="20" t="s">
        <v>1539</v>
      </c>
      <c r="B205" s="20">
        <v>201</v>
      </c>
      <c r="C205" s="20" t="s">
        <v>1213</v>
      </c>
      <c r="D205" s="20" t="s">
        <v>1407</v>
      </c>
      <c r="E205" s="20" t="s">
        <v>1525</v>
      </c>
      <c r="F205" s="20" t="s">
        <v>348</v>
      </c>
      <c r="G205" s="20" t="s">
        <v>1060</v>
      </c>
      <c r="H205" s="20" t="s">
        <v>73</v>
      </c>
      <c r="I205" s="26" t="s">
        <v>439</v>
      </c>
      <c r="J205" s="20" t="s">
        <v>950</v>
      </c>
      <c r="K205" s="20" t="s">
        <v>23</v>
      </c>
      <c r="L205" s="22"/>
    </row>
    <row r="206" ht="36" spans="1:12">
      <c r="A206" s="20" t="s">
        <v>1540</v>
      </c>
      <c r="B206" s="20">
        <v>202</v>
      </c>
      <c r="C206" s="20" t="s">
        <v>73</v>
      </c>
      <c r="D206" s="20" t="s">
        <v>73</v>
      </c>
      <c r="E206" s="20" t="s">
        <v>1521</v>
      </c>
      <c r="F206" s="20" t="s">
        <v>348</v>
      </c>
      <c r="G206" s="20" t="s">
        <v>1295</v>
      </c>
      <c r="H206" s="20" t="s">
        <v>73</v>
      </c>
      <c r="I206" s="26" t="s">
        <v>465</v>
      </c>
      <c r="J206" s="20" t="s">
        <v>950</v>
      </c>
      <c r="K206" s="20" t="s">
        <v>23</v>
      </c>
      <c r="L206" s="22"/>
    </row>
    <row r="207" ht="36" spans="1:12">
      <c r="A207" s="20" t="s">
        <v>1541</v>
      </c>
      <c r="B207" s="20">
        <v>203</v>
      </c>
      <c r="C207" s="20" t="s">
        <v>73</v>
      </c>
      <c r="D207" s="20" t="s">
        <v>73</v>
      </c>
      <c r="E207" s="20" t="s">
        <v>1542</v>
      </c>
      <c r="F207" s="20" t="s">
        <v>348</v>
      </c>
      <c r="G207" s="20" t="s">
        <v>1314</v>
      </c>
      <c r="H207" s="20" t="s">
        <v>73</v>
      </c>
      <c r="I207" s="26" t="s">
        <v>381</v>
      </c>
      <c r="J207" s="20" t="s">
        <v>950</v>
      </c>
      <c r="K207" s="20" t="s">
        <v>23</v>
      </c>
      <c r="L207" s="22"/>
    </row>
    <row r="208" ht="36" spans="1:12">
      <c r="A208" s="20" t="s">
        <v>1543</v>
      </c>
      <c r="B208" s="20">
        <v>204</v>
      </c>
      <c r="C208" s="20" t="s">
        <v>73</v>
      </c>
      <c r="D208" s="20" t="s">
        <v>73</v>
      </c>
      <c r="E208" s="20" t="s">
        <v>1542</v>
      </c>
      <c r="F208" s="20" t="s">
        <v>348</v>
      </c>
      <c r="G208" s="20" t="s">
        <v>1544</v>
      </c>
      <c r="H208" s="20" t="s">
        <v>73</v>
      </c>
      <c r="I208" s="26" t="s">
        <v>439</v>
      </c>
      <c r="J208" s="20" t="s">
        <v>950</v>
      </c>
      <c r="K208" s="20" t="s">
        <v>23</v>
      </c>
      <c r="L208" s="22"/>
    </row>
    <row r="209" ht="36" spans="1:12">
      <c r="A209" s="20" t="s">
        <v>1545</v>
      </c>
      <c r="B209" s="20">
        <v>205</v>
      </c>
      <c r="C209" s="20" t="s">
        <v>73</v>
      </c>
      <c r="D209" s="20" t="s">
        <v>73</v>
      </c>
      <c r="E209" s="20" t="s">
        <v>1517</v>
      </c>
      <c r="F209" s="20" t="s">
        <v>348</v>
      </c>
      <c r="G209" s="20" t="s">
        <v>1544</v>
      </c>
      <c r="H209" s="20" t="s">
        <v>73</v>
      </c>
      <c r="I209" s="26" t="s">
        <v>439</v>
      </c>
      <c r="J209" s="20" t="s">
        <v>950</v>
      </c>
      <c r="K209" s="20" t="s">
        <v>23</v>
      </c>
      <c r="L209" s="22"/>
    </row>
    <row r="210" ht="36" spans="1:12">
      <c r="A210" s="20" t="s">
        <v>1546</v>
      </c>
      <c r="B210" s="20">
        <v>206</v>
      </c>
      <c r="C210" s="20" t="s">
        <v>1547</v>
      </c>
      <c r="D210" s="20" t="s">
        <v>1548</v>
      </c>
      <c r="E210" s="20" t="s">
        <v>1549</v>
      </c>
      <c r="F210" s="20" t="s">
        <v>348</v>
      </c>
      <c r="G210" s="20" t="s">
        <v>1550</v>
      </c>
      <c r="H210" s="20" t="s">
        <v>1551</v>
      </c>
      <c r="I210" s="26" t="s">
        <v>1458</v>
      </c>
      <c r="J210" s="20" t="s">
        <v>972</v>
      </c>
      <c r="K210" s="20" t="s">
        <v>23</v>
      </c>
      <c r="L210" s="22"/>
    </row>
    <row r="211" ht="60" spans="1:12">
      <c r="A211" s="20" t="s">
        <v>1552</v>
      </c>
      <c r="B211" s="20">
        <v>207</v>
      </c>
      <c r="C211" s="20" t="s">
        <v>1553</v>
      </c>
      <c r="D211" s="20" t="s">
        <v>1554</v>
      </c>
      <c r="E211" s="20" t="s">
        <v>1538</v>
      </c>
      <c r="F211" s="20" t="s">
        <v>348</v>
      </c>
      <c r="G211" s="20" t="s">
        <v>1555</v>
      </c>
      <c r="H211" s="20" t="s">
        <v>1081</v>
      </c>
      <c r="I211" s="26" t="s">
        <v>1556</v>
      </c>
      <c r="J211" s="20" t="s">
        <v>22</v>
      </c>
      <c r="K211" s="20" t="s">
        <v>23</v>
      </c>
      <c r="L211" s="22"/>
    </row>
    <row r="212" ht="36" spans="1:12">
      <c r="A212" s="20" t="s">
        <v>1557</v>
      </c>
      <c r="B212" s="20">
        <v>208</v>
      </c>
      <c r="C212" s="20" t="s">
        <v>1006</v>
      </c>
      <c r="D212" s="20" t="s">
        <v>1007</v>
      </c>
      <c r="E212" s="20" t="s">
        <v>1525</v>
      </c>
      <c r="F212" s="20" t="s">
        <v>348</v>
      </c>
      <c r="G212" s="20" t="s">
        <v>1558</v>
      </c>
      <c r="H212" s="20" t="s">
        <v>653</v>
      </c>
      <c r="I212" s="26" t="s">
        <v>1559</v>
      </c>
      <c r="J212" s="20" t="s">
        <v>979</v>
      </c>
      <c r="K212" s="20" t="s">
        <v>23</v>
      </c>
      <c r="L212" s="22"/>
    </row>
    <row r="213" ht="60" spans="1:12">
      <c r="A213" s="20" t="s">
        <v>1560</v>
      </c>
      <c r="B213" s="20">
        <v>209</v>
      </c>
      <c r="C213" s="20" t="s">
        <v>1561</v>
      </c>
      <c r="D213" s="20" t="s">
        <v>1562</v>
      </c>
      <c r="E213" s="20" t="s">
        <v>1549</v>
      </c>
      <c r="F213" s="20" t="s">
        <v>348</v>
      </c>
      <c r="G213" s="20" t="s">
        <v>1563</v>
      </c>
      <c r="H213" s="20" t="s">
        <v>276</v>
      </c>
      <c r="I213" s="26" t="s">
        <v>1564</v>
      </c>
      <c r="J213" s="20" t="s">
        <v>979</v>
      </c>
      <c r="K213" s="20" t="s">
        <v>23</v>
      </c>
      <c r="L213" s="22"/>
    </row>
    <row r="214" ht="48" spans="1:12">
      <c r="A214" s="20" t="s">
        <v>1565</v>
      </c>
      <c r="B214" s="20">
        <v>210</v>
      </c>
      <c r="C214" s="20" t="s">
        <v>1037</v>
      </c>
      <c r="D214" s="20" t="s">
        <v>1038</v>
      </c>
      <c r="E214" s="20" t="s">
        <v>1514</v>
      </c>
      <c r="F214" s="20" t="s">
        <v>348</v>
      </c>
      <c r="G214" s="20" t="s">
        <v>1566</v>
      </c>
      <c r="H214" s="20" t="s">
        <v>1567</v>
      </c>
      <c r="I214" s="26" t="s">
        <v>692</v>
      </c>
      <c r="J214" s="20" t="s">
        <v>979</v>
      </c>
      <c r="K214" s="20" t="s">
        <v>23</v>
      </c>
      <c r="L214" s="22"/>
    </row>
    <row r="215" ht="48" spans="1:12">
      <c r="A215" s="20" t="s">
        <v>1568</v>
      </c>
      <c r="B215" s="20">
        <v>211</v>
      </c>
      <c r="C215" s="20" t="s">
        <v>1569</v>
      </c>
      <c r="D215" s="20" t="s">
        <v>1570</v>
      </c>
      <c r="E215" s="20" t="s">
        <v>1571</v>
      </c>
      <c r="F215" s="20" t="s">
        <v>348</v>
      </c>
      <c r="G215" s="20" t="s">
        <v>1572</v>
      </c>
      <c r="H215" s="20" t="s">
        <v>1573</v>
      </c>
      <c r="I215" s="26" t="s">
        <v>1574</v>
      </c>
      <c r="J215" s="20" t="s">
        <v>1004</v>
      </c>
      <c r="K215" s="20" t="s">
        <v>23</v>
      </c>
      <c r="L215" s="22"/>
    </row>
    <row r="216" ht="36" spans="1:12">
      <c r="A216" s="20" t="s">
        <v>1575</v>
      </c>
      <c r="B216" s="20">
        <v>212</v>
      </c>
      <c r="C216" s="20" t="s">
        <v>1576</v>
      </c>
      <c r="D216" s="20" t="s">
        <v>1577</v>
      </c>
      <c r="E216" s="20" t="s">
        <v>1525</v>
      </c>
      <c r="F216" s="20" t="s">
        <v>348</v>
      </c>
      <c r="G216" s="20" t="s">
        <v>1578</v>
      </c>
      <c r="H216" s="20" t="s">
        <v>1495</v>
      </c>
      <c r="I216" s="26" t="s">
        <v>1579</v>
      </c>
      <c r="J216" s="20" t="s">
        <v>1004</v>
      </c>
      <c r="K216" s="20" t="s">
        <v>23</v>
      </c>
      <c r="L216" s="22"/>
    </row>
    <row r="217" ht="48" spans="1:12">
      <c r="A217" s="20" t="s">
        <v>1580</v>
      </c>
      <c r="B217" s="20">
        <v>213</v>
      </c>
      <c r="C217" s="20" t="s">
        <v>1581</v>
      </c>
      <c r="D217" s="20" t="s">
        <v>1582</v>
      </c>
      <c r="E217" s="20" t="s">
        <v>1571</v>
      </c>
      <c r="F217" s="20" t="s">
        <v>348</v>
      </c>
      <c r="G217" s="20" t="s">
        <v>1583</v>
      </c>
      <c r="H217" s="20" t="s">
        <v>1584</v>
      </c>
      <c r="I217" s="26" t="s">
        <v>1585</v>
      </c>
      <c r="J217" s="20" t="s">
        <v>1024</v>
      </c>
      <c r="K217" s="20" t="s">
        <v>23</v>
      </c>
      <c r="L217" s="22"/>
    </row>
    <row r="218" ht="72" spans="1:12">
      <c r="A218" s="20" t="s">
        <v>1586</v>
      </c>
      <c r="B218" s="20">
        <v>214</v>
      </c>
      <c r="C218" s="20" t="s">
        <v>1587</v>
      </c>
      <c r="D218" s="20" t="s">
        <v>1588</v>
      </c>
      <c r="E218" s="20" t="s">
        <v>1534</v>
      </c>
      <c r="F218" s="20" t="s">
        <v>348</v>
      </c>
      <c r="G218" s="20" t="s">
        <v>1589</v>
      </c>
      <c r="H218" s="20" t="s">
        <v>1590</v>
      </c>
      <c r="I218" s="26" t="s">
        <v>1591</v>
      </c>
      <c r="J218" s="20" t="s">
        <v>1024</v>
      </c>
      <c r="K218" s="20" t="s">
        <v>23</v>
      </c>
      <c r="L218" s="22"/>
    </row>
    <row r="219" ht="36" spans="1:12">
      <c r="A219" s="20" t="s">
        <v>1592</v>
      </c>
      <c r="B219" s="20">
        <v>215</v>
      </c>
      <c r="C219" s="20" t="s">
        <v>1144</v>
      </c>
      <c r="D219" s="20" t="s">
        <v>1145</v>
      </c>
      <c r="E219" s="20" t="s">
        <v>1549</v>
      </c>
      <c r="F219" s="20" t="s">
        <v>348</v>
      </c>
      <c r="G219" s="20" t="s">
        <v>1593</v>
      </c>
      <c r="H219" s="20" t="s">
        <v>1594</v>
      </c>
      <c r="I219" s="26" t="s">
        <v>1595</v>
      </c>
      <c r="J219" s="20" t="s">
        <v>96</v>
      </c>
      <c r="K219" s="20" t="s">
        <v>23</v>
      </c>
      <c r="L219" s="22"/>
    </row>
    <row r="220" ht="36" spans="1:12">
      <c r="A220" s="20" t="s">
        <v>1596</v>
      </c>
      <c r="B220" s="20">
        <v>216</v>
      </c>
      <c r="C220" s="20" t="s">
        <v>73</v>
      </c>
      <c r="D220" s="20" t="s">
        <v>73</v>
      </c>
      <c r="E220" s="20" t="s">
        <v>1532</v>
      </c>
      <c r="F220" s="20" t="s">
        <v>348</v>
      </c>
      <c r="G220" s="20" t="s">
        <v>981</v>
      </c>
      <c r="H220" s="20" t="s">
        <v>73</v>
      </c>
      <c r="I220" s="26" t="s">
        <v>374</v>
      </c>
      <c r="J220" s="20" t="s">
        <v>950</v>
      </c>
      <c r="K220" s="20" t="s">
        <v>23</v>
      </c>
      <c r="L220" s="22"/>
    </row>
    <row r="221" ht="36" spans="1:12">
      <c r="A221" s="20" t="s">
        <v>1597</v>
      </c>
      <c r="B221" s="20">
        <v>217</v>
      </c>
      <c r="C221" s="20" t="s">
        <v>73</v>
      </c>
      <c r="D221" s="20" t="s">
        <v>73</v>
      </c>
      <c r="E221" s="20" t="s">
        <v>1521</v>
      </c>
      <c r="F221" s="20" t="s">
        <v>348</v>
      </c>
      <c r="G221" s="20" t="s">
        <v>981</v>
      </c>
      <c r="H221" s="20" t="s">
        <v>73</v>
      </c>
      <c r="I221" s="26" t="s">
        <v>389</v>
      </c>
      <c r="J221" s="20" t="s">
        <v>950</v>
      </c>
      <c r="K221" s="20" t="s">
        <v>23</v>
      </c>
      <c r="L221" s="22"/>
    </row>
    <row r="222" ht="48" spans="1:12">
      <c r="A222" s="20" t="s">
        <v>1598</v>
      </c>
      <c r="B222" s="20">
        <v>218</v>
      </c>
      <c r="C222" s="20" t="s">
        <v>73</v>
      </c>
      <c r="D222" s="20" t="s">
        <v>73</v>
      </c>
      <c r="E222" s="20" t="s">
        <v>1514</v>
      </c>
      <c r="F222" s="20" t="s">
        <v>348</v>
      </c>
      <c r="G222" s="20" t="s">
        <v>981</v>
      </c>
      <c r="H222" s="20" t="s">
        <v>73</v>
      </c>
      <c r="I222" s="26" t="s">
        <v>439</v>
      </c>
      <c r="J222" s="20" t="s">
        <v>950</v>
      </c>
      <c r="K222" s="20" t="s">
        <v>23</v>
      </c>
      <c r="L222" s="22"/>
    </row>
    <row r="223" ht="36" spans="1:12">
      <c r="A223" s="20" t="s">
        <v>1599</v>
      </c>
      <c r="B223" s="20">
        <v>219</v>
      </c>
      <c r="C223" s="20" t="s">
        <v>73</v>
      </c>
      <c r="D223" s="20" t="s">
        <v>73</v>
      </c>
      <c r="E223" s="20" t="s">
        <v>1600</v>
      </c>
      <c r="F223" s="20" t="s">
        <v>348</v>
      </c>
      <c r="G223" s="20" t="s">
        <v>981</v>
      </c>
      <c r="H223" s="20" t="s">
        <v>73</v>
      </c>
      <c r="I223" s="26" t="s">
        <v>439</v>
      </c>
      <c r="J223" s="20" t="s">
        <v>950</v>
      </c>
      <c r="K223" s="20" t="s">
        <v>23</v>
      </c>
      <c r="L223" s="22"/>
    </row>
    <row r="224" ht="36" spans="1:12">
      <c r="A224" s="20" t="s">
        <v>1601</v>
      </c>
      <c r="B224" s="20">
        <v>220</v>
      </c>
      <c r="C224" s="20" t="s">
        <v>73</v>
      </c>
      <c r="D224" s="20" t="s">
        <v>73</v>
      </c>
      <c r="E224" s="20" t="s">
        <v>1602</v>
      </c>
      <c r="F224" s="20" t="s">
        <v>348</v>
      </c>
      <c r="G224" s="20" t="s">
        <v>1176</v>
      </c>
      <c r="H224" s="20" t="s">
        <v>73</v>
      </c>
      <c r="I224" s="26" t="s">
        <v>439</v>
      </c>
      <c r="J224" s="20" t="s">
        <v>950</v>
      </c>
      <c r="K224" s="20" t="s">
        <v>23</v>
      </c>
      <c r="L224" s="22"/>
    </row>
    <row r="225" ht="36" spans="1:12">
      <c r="A225" s="20" t="s">
        <v>1603</v>
      </c>
      <c r="B225" s="20">
        <v>221</v>
      </c>
      <c r="C225" s="20" t="s">
        <v>73</v>
      </c>
      <c r="D225" s="20" t="s">
        <v>73</v>
      </c>
      <c r="E225" s="20" t="s">
        <v>1604</v>
      </c>
      <c r="F225" s="20" t="s">
        <v>348</v>
      </c>
      <c r="G225" s="20" t="s">
        <v>1605</v>
      </c>
      <c r="H225" s="20" t="s">
        <v>73</v>
      </c>
      <c r="I225" s="26" t="s">
        <v>713</v>
      </c>
      <c r="J225" s="20" t="s">
        <v>950</v>
      </c>
      <c r="K225" s="20" t="s">
        <v>23</v>
      </c>
      <c r="L225" s="22"/>
    </row>
    <row r="226" ht="36" spans="1:12">
      <c r="A226" s="20" t="s">
        <v>1606</v>
      </c>
      <c r="B226" s="20">
        <v>222</v>
      </c>
      <c r="C226" s="20" t="s">
        <v>73</v>
      </c>
      <c r="D226" s="20" t="s">
        <v>73</v>
      </c>
      <c r="E226" s="20" t="s">
        <v>1607</v>
      </c>
      <c r="F226" s="20" t="s">
        <v>348</v>
      </c>
      <c r="G226" s="20" t="s">
        <v>1608</v>
      </c>
      <c r="H226" s="20" t="s">
        <v>73</v>
      </c>
      <c r="I226" s="26" t="s">
        <v>481</v>
      </c>
      <c r="J226" s="20" t="s">
        <v>950</v>
      </c>
      <c r="K226" s="20" t="s">
        <v>23</v>
      </c>
      <c r="L226" s="22"/>
    </row>
    <row r="227" ht="48" spans="1:12">
      <c r="A227" s="20" t="s">
        <v>1609</v>
      </c>
      <c r="B227" s="20">
        <v>223</v>
      </c>
      <c r="C227" s="20" t="s">
        <v>1610</v>
      </c>
      <c r="D227" s="20" t="s">
        <v>73</v>
      </c>
      <c r="E227" s="20" t="s">
        <v>1604</v>
      </c>
      <c r="F227" s="20" t="s">
        <v>348</v>
      </c>
      <c r="G227" s="20" t="s">
        <v>1611</v>
      </c>
      <c r="H227" s="20" t="s">
        <v>73</v>
      </c>
      <c r="I227" s="26" t="s">
        <v>1612</v>
      </c>
      <c r="J227" s="20" t="s">
        <v>950</v>
      </c>
      <c r="K227" s="20" t="s">
        <v>23</v>
      </c>
      <c r="L227" s="22"/>
    </row>
    <row r="228" ht="36" spans="1:12">
      <c r="A228" s="20" t="s">
        <v>1613</v>
      </c>
      <c r="B228" s="20">
        <v>224</v>
      </c>
      <c r="C228" s="20" t="s">
        <v>73</v>
      </c>
      <c r="D228" s="20" t="s">
        <v>73</v>
      </c>
      <c r="E228" s="20" t="s">
        <v>1614</v>
      </c>
      <c r="F228" s="20" t="s">
        <v>348</v>
      </c>
      <c r="G228" s="20" t="s">
        <v>1611</v>
      </c>
      <c r="H228" s="20" t="s">
        <v>73</v>
      </c>
      <c r="I228" s="26" t="s">
        <v>1615</v>
      </c>
      <c r="J228" s="20" t="s">
        <v>950</v>
      </c>
      <c r="K228" s="20" t="s">
        <v>23</v>
      </c>
      <c r="L228" s="22"/>
    </row>
    <row r="229" ht="36" spans="1:12">
      <c r="A229" s="20" t="s">
        <v>1616</v>
      </c>
      <c r="B229" s="20">
        <v>225</v>
      </c>
      <c r="C229" s="20" t="s">
        <v>73</v>
      </c>
      <c r="D229" s="20" t="s">
        <v>73</v>
      </c>
      <c r="E229" s="20" t="s">
        <v>1617</v>
      </c>
      <c r="F229" s="20" t="s">
        <v>348</v>
      </c>
      <c r="G229" s="20" t="s">
        <v>1093</v>
      </c>
      <c r="H229" s="20" t="s">
        <v>73</v>
      </c>
      <c r="I229" s="26" t="s">
        <v>927</v>
      </c>
      <c r="J229" s="20" t="s">
        <v>950</v>
      </c>
      <c r="K229" s="20" t="s">
        <v>23</v>
      </c>
      <c r="L229" s="22"/>
    </row>
    <row r="230" ht="36" spans="1:12">
      <c r="A230" s="20" t="s">
        <v>1618</v>
      </c>
      <c r="B230" s="20">
        <v>226</v>
      </c>
      <c r="C230" s="20" t="s">
        <v>1619</v>
      </c>
      <c r="D230" s="20" t="s">
        <v>1620</v>
      </c>
      <c r="E230" s="20" t="s">
        <v>1614</v>
      </c>
      <c r="F230" s="20" t="s">
        <v>348</v>
      </c>
      <c r="G230" s="20" t="s">
        <v>1621</v>
      </c>
      <c r="H230" s="20" t="s">
        <v>653</v>
      </c>
      <c r="I230" s="26" t="s">
        <v>1622</v>
      </c>
      <c r="J230" s="20" t="s">
        <v>1106</v>
      </c>
      <c r="K230" s="20" t="s">
        <v>23</v>
      </c>
      <c r="L230" s="22"/>
    </row>
    <row r="231" ht="36" spans="1:12">
      <c r="A231" s="20" t="s">
        <v>1623</v>
      </c>
      <c r="B231" s="20">
        <v>227</v>
      </c>
      <c r="C231" s="20" t="s">
        <v>1619</v>
      </c>
      <c r="D231" s="20" t="s">
        <v>1620</v>
      </c>
      <c r="E231" s="20" t="s">
        <v>1624</v>
      </c>
      <c r="F231" s="20" t="s">
        <v>348</v>
      </c>
      <c r="G231" s="20" t="s">
        <v>1621</v>
      </c>
      <c r="H231" s="20" t="s">
        <v>653</v>
      </c>
      <c r="I231" s="26" t="s">
        <v>1625</v>
      </c>
      <c r="J231" s="20" t="s">
        <v>1106</v>
      </c>
      <c r="K231" s="20" t="s">
        <v>23</v>
      </c>
      <c r="L231" s="22"/>
    </row>
    <row r="232" ht="36" spans="1:12">
      <c r="A232" s="20" t="s">
        <v>1626</v>
      </c>
      <c r="B232" s="20">
        <v>228</v>
      </c>
      <c r="C232" s="20" t="s">
        <v>1619</v>
      </c>
      <c r="D232" s="20" t="s">
        <v>1620</v>
      </c>
      <c r="E232" s="20" t="s">
        <v>1614</v>
      </c>
      <c r="F232" s="20" t="s">
        <v>348</v>
      </c>
      <c r="G232" s="20" t="s">
        <v>1627</v>
      </c>
      <c r="H232" s="20" t="s">
        <v>988</v>
      </c>
      <c r="I232" s="26" t="s">
        <v>1628</v>
      </c>
      <c r="J232" s="20" t="s">
        <v>1106</v>
      </c>
      <c r="K232" s="20" t="s">
        <v>23</v>
      </c>
      <c r="L232" s="22"/>
    </row>
    <row r="233" ht="36" spans="1:12">
      <c r="A233" s="20" t="s">
        <v>1629</v>
      </c>
      <c r="B233" s="20">
        <v>229</v>
      </c>
      <c r="C233" s="20" t="s">
        <v>73</v>
      </c>
      <c r="D233" s="20" t="s">
        <v>73</v>
      </c>
      <c r="E233" s="20" t="s">
        <v>1602</v>
      </c>
      <c r="F233" s="20" t="s">
        <v>348</v>
      </c>
      <c r="G233" s="20" t="s">
        <v>981</v>
      </c>
      <c r="H233" s="20" t="s">
        <v>73</v>
      </c>
      <c r="I233" s="26" t="s">
        <v>444</v>
      </c>
      <c r="J233" s="20" t="s">
        <v>950</v>
      </c>
      <c r="K233" s="20" t="s">
        <v>23</v>
      </c>
      <c r="L233" s="22"/>
    </row>
    <row r="234" ht="36" spans="1:12">
      <c r="A234" s="20" t="s">
        <v>1630</v>
      </c>
      <c r="B234" s="20">
        <v>230</v>
      </c>
      <c r="C234" s="20" t="s">
        <v>73</v>
      </c>
      <c r="D234" s="20" t="s">
        <v>73</v>
      </c>
      <c r="E234" s="20" t="s">
        <v>1624</v>
      </c>
      <c r="F234" s="20" t="s">
        <v>348</v>
      </c>
      <c r="G234" s="20" t="s">
        <v>981</v>
      </c>
      <c r="H234" s="20" t="s">
        <v>73</v>
      </c>
      <c r="I234" s="26" t="s">
        <v>439</v>
      </c>
      <c r="J234" s="20" t="s">
        <v>950</v>
      </c>
      <c r="K234" s="20" t="s">
        <v>23</v>
      </c>
      <c r="L234" s="22"/>
    </row>
    <row r="235" ht="72" spans="1:12">
      <c r="A235" s="20" t="s">
        <v>1631</v>
      </c>
      <c r="B235" s="20">
        <v>231</v>
      </c>
      <c r="C235" s="20" t="s">
        <v>1632</v>
      </c>
      <c r="D235" s="20" t="s">
        <v>1633</v>
      </c>
      <c r="E235" s="20" t="s">
        <v>1634</v>
      </c>
      <c r="F235" s="20" t="s">
        <v>348</v>
      </c>
      <c r="G235" s="20" t="s">
        <v>1635</v>
      </c>
      <c r="H235" s="20" t="s">
        <v>1636</v>
      </c>
      <c r="I235" s="26" t="s">
        <v>1637</v>
      </c>
      <c r="J235" s="20" t="s">
        <v>950</v>
      </c>
      <c r="K235" s="20" t="s">
        <v>23</v>
      </c>
      <c r="L235" s="22"/>
    </row>
    <row r="236" ht="60" spans="1:12">
      <c r="A236" s="20" t="s">
        <v>1638</v>
      </c>
      <c r="B236" s="20">
        <v>232</v>
      </c>
      <c r="C236" s="20" t="s">
        <v>73</v>
      </c>
      <c r="D236" s="20" t="s">
        <v>73</v>
      </c>
      <c r="E236" s="20" t="s">
        <v>1634</v>
      </c>
      <c r="F236" s="20" t="s">
        <v>348</v>
      </c>
      <c r="G236" s="20" t="s">
        <v>1544</v>
      </c>
      <c r="H236" s="20" t="s">
        <v>73</v>
      </c>
      <c r="I236" s="26" t="s">
        <v>430</v>
      </c>
      <c r="J236" s="20" t="s">
        <v>950</v>
      </c>
      <c r="K236" s="20" t="s">
        <v>23</v>
      </c>
      <c r="L236" s="22"/>
    </row>
    <row r="237" ht="36" spans="1:12">
      <c r="A237" s="20" t="s">
        <v>1639</v>
      </c>
      <c r="B237" s="20">
        <v>233</v>
      </c>
      <c r="C237" s="20" t="s">
        <v>1640</v>
      </c>
      <c r="D237" s="20" t="s">
        <v>73</v>
      </c>
      <c r="E237" s="20" t="s">
        <v>1641</v>
      </c>
      <c r="F237" s="20" t="s">
        <v>348</v>
      </c>
      <c r="G237" s="20" t="s">
        <v>1240</v>
      </c>
      <c r="H237" s="20" t="s">
        <v>73</v>
      </c>
      <c r="I237" s="26" t="s">
        <v>430</v>
      </c>
      <c r="J237" s="20" t="s">
        <v>950</v>
      </c>
      <c r="K237" s="20" t="s">
        <v>23</v>
      </c>
      <c r="L237" s="22"/>
    </row>
    <row r="238" ht="36" spans="1:12">
      <c r="A238" s="20" t="s">
        <v>1642</v>
      </c>
      <c r="B238" s="20">
        <v>234</v>
      </c>
      <c r="C238" s="20" t="s">
        <v>73</v>
      </c>
      <c r="D238" s="20" t="s">
        <v>73</v>
      </c>
      <c r="E238" s="20" t="s">
        <v>1643</v>
      </c>
      <c r="F238" s="20" t="s">
        <v>348</v>
      </c>
      <c r="G238" s="20" t="s">
        <v>1190</v>
      </c>
      <c r="H238" s="20" t="s">
        <v>73</v>
      </c>
      <c r="I238" s="26" t="s">
        <v>424</v>
      </c>
      <c r="J238" s="20" t="s">
        <v>950</v>
      </c>
      <c r="K238" s="20" t="s">
        <v>23</v>
      </c>
      <c r="L238" s="22"/>
    </row>
    <row r="239" ht="36" spans="1:12">
      <c r="A239" s="20" t="s">
        <v>1644</v>
      </c>
      <c r="B239" s="20">
        <v>235</v>
      </c>
      <c r="C239" s="20" t="s">
        <v>73</v>
      </c>
      <c r="D239" s="20" t="s">
        <v>73</v>
      </c>
      <c r="E239" s="20" t="s">
        <v>1645</v>
      </c>
      <c r="F239" s="20" t="s">
        <v>348</v>
      </c>
      <c r="G239" s="20" t="s">
        <v>1646</v>
      </c>
      <c r="H239" s="20" t="s">
        <v>73</v>
      </c>
      <c r="I239" s="26" t="s">
        <v>430</v>
      </c>
      <c r="J239" s="20" t="s">
        <v>950</v>
      </c>
      <c r="K239" s="20" t="s">
        <v>23</v>
      </c>
      <c r="L239" s="22"/>
    </row>
    <row r="240" ht="36" spans="1:12">
      <c r="A240" s="20" t="s">
        <v>1647</v>
      </c>
      <c r="B240" s="20">
        <v>236</v>
      </c>
      <c r="C240" s="20" t="s">
        <v>73</v>
      </c>
      <c r="D240" s="20" t="s">
        <v>73</v>
      </c>
      <c r="E240" s="20" t="s">
        <v>1648</v>
      </c>
      <c r="F240" s="20" t="s">
        <v>348</v>
      </c>
      <c r="G240" s="20" t="s">
        <v>1272</v>
      </c>
      <c r="H240" s="20" t="s">
        <v>73</v>
      </c>
      <c r="I240" s="26" t="s">
        <v>424</v>
      </c>
      <c r="J240" s="20" t="s">
        <v>950</v>
      </c>
      <c r="K240" s="20" t="s">
        <v>23</v>
      </c>
      <c r="L240" s="22"/>
    </row>
    <row r="241" ht="36" spans="1:12">
      <c r="A241" s="20" t="s">
        <v>1649</v>
      </c>
      <c r="B241" s="20">
        <v>237</v>
      </c>
      <c r="C241" s="20" t="s">
        <v>73</v>
      </c>
      <c r="D241" s="20" t="s">
        <v>73</v>
      </c>
      <c r="E241" s="20" t="s">
        <v>1648</v>
      </c>
      <c r="F241" s="20" t="s">
        <v>348</v>
      </c>
      <c r="G241" s="20" t="s">
        <v>1068</v>
      </c>
      <c r="H241" s="20" t="s">
        <v>73</v>
      </c>
      <c r="I241" s="26" t="s">
        <v>424</v>
      </c>
      <c r="J241" s="20" t="s">
        <v>950</v>
      </c>
      <c r="K241" s="20" t="s">
        <v>23</v>
      </c>
      <c r="L241" s="22"/>
    </row>
    <row r="242" ht="36" spans="1:12">
      <c r="A242" s="20" t="s">
        <v>1650</v>
      </c>
      <c r="B242" s="20">
        <v>238</v>
      </c>
      <c r="C242" s="20" t="s">
        <v>73</v>
      </c>
      <c r="D242" s="20" t="s">
        <v>73</v>
      </c>
      <c r="E242" s="20" t="s">
        <v>1648</v>
      </c>
      <c r="F242" s="20" t="s">
        <v>348</v>
      </c>
      <c r="G242" s="20" t="s">
        <v>1518</v>
      </c>
      <c r="H242" s="20" t="s">
        <v>73</v>
      </c>
      <c r="I242" s="26" t="s">
        <v>424</v>
      </c>
      <c r="J242" s="20" t="s">
        <v>950</v>
      </c>
      <c r="K242" s="20" t="s">
        <v>23</v>
      </c>
      <c r="L242" s="22"/>
    </row>
    <row r="243" ht="36" spans="1:12">
      <c r="A243" s="20" t="s">
        <v>1651</v>
      </c>
      <c r="B243" s="20">
        <v>239</v>
      </c>
      <c r="C243" s="20" t="s">
        <v>73</v>
      </c>
      <c r="D243" s="20" t="s">
        <v>73</v>
      </c>
      <c r="E243" s="20" t="s">
        <v>1652</v>
      </c>
      <c r="F243" s="20" t="s">
        <v>348</v>
      </c>
      <c r="G243" s="20" t="s">
        <v>1178</v>
      </c>
      <c r="H243" s="20" t="s">
        <v>73</v>
      </c>
      <c r="I243" s="26" t="s">
        <v>424</v>
      </c>
      <c r="J243" s="20" t="s">
        <v>950</v>
      </c>
      <c r="K243" s="20" t="s">
        <v>23</v>
      </c>
      <c r="L243" s="22"/>
    </row>
    <row r="244" ht="36" spans="1:12">
      <c r="A244" s="20" t="s">
        <v>1653</v>
      </c>
      <c r="B244" s="20">
        <v>240</v>
      </c>
      <c r="C244" s="20" t="s">
        <v>73</v>
      </c>
      <c r="D244" s="20" t="s">
        <v>73</v>
      </c>
      <c r="E244" s="20" t="s">
        <v>1654</v>
      </c>
      <c r="F244" s="20" t="s">
        <v>348</v>
      </c>
      <c r="G244" s="20" t="s">
        <v>1178</v>
      </c>
      <c r="H244" s="20" t="s">
        <v>73</v>
      </c>
      <c r="I244" s="26" t="s">
        <v>424</v>
      </c>
      <c r="J244" s="20" t="s">
        <v>950</v>
      </c>
      <c r="K244" s="20" t="s">
        <v>23</v>
      </c>
      <c r="L244" s="22"/>
    </row>
    <row r="245" ht="36" spans="1:12">
      <c r="A245" s="20" t="s">
        <v>1655</v>
      </c>
      <c r="B245" s="20">
        <v>241</v>
      </c>
      <c r="C245" s="20" t="s">
        <v>73</v>
      </c>
      <c r="D245" s="20" t="s">
        <v>73</v>
      </c>
      <c r="E245" s="20" t="s">
        <v>1645</v>
      </c>
      <c r="F245" s="20" t="s">
        <v>348</v>
      </c>
      <c r="G245" s="20" t="s">
        <v>1656</v>
      </c>
      <c r="H245" s="20" t="s">
        <v>73</v>
      </c>
      <c r="I245" s="26" t="s">
        <v>430</v>
      </c>
      <c r="J245" s="20" t="s">
        <v>950</v>
      </c>
      <c r="K245" s="20" t="s">
        <v>23</v>
      </c>
      <c r="L245" s="22"/>
    </row>
    <row r="246" ht="36" spans="1:12">
      <c r="A246" s="20" t="s">
        <v>1657</v>
      </c>
      <c r="B246" s="20">
        <v>242</v>
      </c>
      <c r="C246" s="20" t="s">
        <v>73</v>
      </c>
      <c r="D246" s="20" t="s">
        <v>73</v>
      </c>
      <c r="E246" s="20" t="s">
        <v>1652</v>
      </c>
      <c r="F246" s="20" t="s">
        <v>348</v>
      </c>
      <c r="G246" s="20" t="s">
        <v>1176</v>
      </c>
      <c r="H246" s="20" t="s">
        <v>73</v>
      </c>
      <c r="I246" s="26" t="s">
        <v>424</v>
      </c>
      <c r="J246" s="20" t="s">
        <v>950</v>
      </c>
      <c r="K246" s="20" t="s">
        <v>23</v>
      </c>
      <c r="L246" s="22"/>
    </row>
    <row r="247" ht="36" spans="1:12">
      <c r="A247" s="20" t="s">
        <v>1658</v>
      </c>
      <c r="B247" s="20">
        <v>243</v>
      </c>
      <c r="C247" s="20" t="s">
        <v>73</v>
      </c>
      <c r="D247" s="20" t="s">
        <v>73</v>
      </c>
      <c r="E247" s="20" t="s">
        <v>1645</v>
      </c>
      <c r="F247" s="20" t="s">
        <v>348</v>
      </c>
      <c r="G247" s="20" t="s">
        <v>1176</v>
      </c>
      <c r="H247" s="20" t="s">
        <v>73</v>
      </c>
      <c r="I247" s="26" t="s">
        <v>430</v>
      </c>
      <c r="J247" s="20" t="s">
        <v>950</v>
      </c>
      <c r="K247" s="20" t="s">
        <v>23</v>
      </c>
      <c r="L247" s="22"/>
    </row>
    <row r="248" ht="36" spans="1:12">
      <c r="A248" s="20" t="s">
        <v>1659</v>
      </c>
      <c r="B248" s="20">
        <v>244</v>
      </c>
      <c r="C248" s="20" t="s">
        <v>73</v>
      </c>
      <c r="D248" s="20" t="s">
        <v>73</v>
      </c>
      <c r="E248" s="20" t="s">
        <v>1654</v>
      </c>
      <c r="F248" s="20" t="s">
        <v>348</v>
      </c>
      <c r="G248" s="20" t="s">
        <v>1176</v>
      </c>
      <c r="H248" s="20" t="s">
        <v>73</v>
      </c>
      <c r="I248" s="26" t="s">
        <v>424</v>
      </c>
      <c r="J248" s="20" t="s">
        <v>950</v>
      </c>
      <c r="K248" s="20" t="s">
        <v>23</v>
      </c>
      <c r="L248" s="22"/>
    </row>
    <row r="249" ht="36" spans="1:12">
      <c r="A249" s="20" t="s">
        <v>1660</v>
      </c>
      <c r="B249" s="20">
        <v>245</v>
      </c>
      <c r="C249" s="20" t="s">
        <v>73</v>
      </c>
      <c r="D249" s="20" t="s">
        <v>73</v>
      </c>
      <c r="E249" s="20" t="s">
        <v>1648</v>
      </c>
      <c r="F249" s="20" t="s">
        <v>348</v>
      </c>
      <c r="G249" s="20" t="s">
        <v>1661</v>
      </c>
      <c r="H249" s="20" t="s">
        <v>73</v>
      </c>
      <c r="I249" s="26" t="s">
        <v>424</v>
      </c>
      <c r="J249" s="20" t="s">
        <v>950</v>
      </c>
      <c r="K249" s="20" t="s">
        <v>23</v>
      </c>
      <c r="L249" s="22"/>
    </row>
    <row r="250" ht="48" spans="1:12">
      <c r="A250" s="20" t="s">
        <v>1662</v>
      </c>
      <c r="B250" s="20">
        <v>246</v>
      </c>
      <c r="C250" s="20" t="s">
        <v>1663</v>
      </c>
      <c r="D250" s="20" t="s">
        <v>1664</v>
      </c>
      <c r="E250" s="20" t="s">
        <v>1665</v>
      </c>
      <c r="F250" s="20" t="s">
        <v>348</v>
      </c>
      <c r="G250" s="20" t="s">
        <v>1060</v>
      </c>
      <c r="H250" s="20" t="s">
        <v>73</v>
      </c>
      <c r="I250" s="26" t="s">
        <v>430</v>
      </c>
      <c r="J250" s="20" t="s">
        <v>950</v>
      </c>
      <c r="K250" s="20" t="s">
        <v>23</v>
      </c>
      <c r="L250" s="22"/>
    </row>
    <row r="251" ht="36" spans="1:12">
      <c r="A251" s="20" t="s">
        <v>1666</v>
      </c>
      <c r="B251" s="20">
        <v>247</v>
      </c>
      <c r="C251" s="20" t="s">
        <v>1213</v>
      </c>
      <c r="D251" s="20" t="s">
        <v>1407</v>
      </c>
      <c r="E251" s="20" t="s">
        <v>1667</v>
      </c>
      <c r="F251" s="20" t="s">
        <v>348</v>
      </c>
      <c r="G251" s="20" t="s">
        <v>1060</v>
      </c>
      <c r="H251" s="20" t="s">
        <v>73</v>
      </c>
      <c r="I251" s="26" t="s">
        <v>424</v>
      </c>
      <c r="J251" s="20" t="s">
        <v>950</v>
      </c>
      <c r="K251" s="20" t="s">
        <v>23</v>
      </c>
      <c r="L251" s="22"/>
    </row>
    <row r="252" ht="48" spans="1:12">
      <c r="A252" s="20" t="s">
        <v>1668</v>
      </c>
      <c r="B252" s="20">
        <v>248</v>
      </c>
      <c r="C252" s="20" t="s">
        <v>1669</v>
      </c>
      <c r="D252" s="20" t="s">
        <v>1670</v>
      </c>
      <c r="E252" s="20" t="s">
        <v>1667</v>
      </c>
      <c r="F252" s="20" t="s">
        <v>348</v>
      </c>
      <c r="G252" s="20" t="s">
        <v>1671</v>
      </c>
      <c r="H252" s="20" t="s">
        <v>73</v>
      </c>
      <c r="I252" s="26" t="s">
        <v>389</v>
      </c>
      <c r="J252" s="20" t="s">
        <v>950</v>
      </c>
      <c r="K252" s="20" t="s">
        <v>23</v>
      </c>
      <c r="L252" s="22"/>
    </row>
    <row r="253" ht="36" spans="1:12">
      <c r="A253" s="20" t="s">
        <v>1672</v>
      </c>
      <c r="B253" s="20">
        <v>249</v>
      </c>
      <c r="C253" s="20" t="s">
        <v>73</v>
      </c>
      <c r="D253" s="20" t="s">
        <v>73</v>
      </c>
      <c r="E253" s="20" t="s">
        <v>1673</v>
      </c>
      <c r="F253" s="20" t="s">
        <v>348</v>
      </c>
      <c r="G253" s="20" t="s">
        <v>1674</v>
      </c>
      <c r="H253" s="20" t="s">
        <v>73</v>
      </c>
      <c r="I253" s="26" t="s">
        <v>424</v>
      </c>
      <c r="J253" s="20" t="s">
        <v>950</v>
      </c>
      <c r="K253" s="20" t="s">
        <v>23</v>
      </c>
      <c r="L253" s="22"/>
    </row>
    <row r="254" ht="36" spans="1:12">
      <c r="A254" s="20" t="s">
        <v>1675</v>
      </c>
      <c r="B254" s="20">
        <v>250</v>
      </c>
      <c r="C254" s="20" t="s">
        <v>73</v>
      </c>
      <c r="D254" s="20" t="s">
        <v>73</v>
      </c>
      <c r="E254" s="20" t="s">
        <v>1676</v>
      </c>
      <c r="F254" s="20" t="s">
        <v>348</v>
      </c>
      <c r="G254" s="20" t="s">
        <v>1117</v>
      </c>
      <c r="H254" s="20" t="s">
        <v>73</v>
      </c>
      <c r="I254" s="26" t="s">
        <v>424</v>
      </c>
      <c r="J254" s="20" t="s">
        <v>950</v>
      </c>
      <c r="K254" s="20" t="s">
        <v>23</v>
      </c>
      <c r="L254" s="22"/>
    </row>
    <row r="255" ht="36" spans="1:12">
      <c r="A255" s="20" t="s">
        <v>1677</v>
      </c>
      <c r="B255" s="20">
        <v>251</v>
      </c>
      <c r="C255" s="20" t="s">
        <v>73</v>
      </c>
      <c r="D255" s="20" t="s">
        <v>73</v>
      </c>
      <c r="E255" s="20" t="s">
        <v>1678</v>
      </c>
      <c r="F255" s="20" t="s">
        <v>348</v>
      </c>
      <c r="G255" s="20" t="s">
        <v>1544</v>
      </c>
      <c r="H255" s="20" t="s">
        <v>73</v>
      </c>
      <c r="I255" s="26" t="s">
        <v>424</v>
      </c>
      <c r="J255" s="20" t="s">
        <v>950</v>
      </c>
      <c r="K255" s="20" t="s">
        <v>23</v>
      </c>
      <c r="L255" s="22"/>
    </row>
    <row r="256" ht="60" spans="1:12">
      <c r="A256" s="27" t="s">
        <v>1679</v>
      </c>
      <c r="B256" s="20">
        <v>252</v>
      </c>
      <c r="C256" s="27" t="s">
        <v>162</v>
      </c>
      <c r="D256" s="27" t="s">
        <v>1680</v>
      </c>
      <c r="E256" s="27" t="s">
        <v>1681</v>
      </c>
      <c r="F256" s="22" t="s">
        <v>514</v>
      </c>
      <c r="G256" s="27" t="s">
        <v>1682</v>
      </c>
      <c r="H256" s="27" t="s">
        <v>1683</v>
      </c>
      <c r="I256" s="28">
        <v>43726</v>
      </c>
      <c r="J256" s="27" t="s">
        <v>96</v>
      </c>
      <c r="K256" s="22" t="s">
        <v>23</v>
      </c>
      <c r="L256" s="22"/>
    </row>
    <row r="257" ht="60" spans="1:12">
      <c r="A257" s="27" t="s">
        <v>1684</v>
      </c>
      <c r="B257" s="20">
        <v>253</v>
      </c>
      <c r="C257" s="27" t="s">
        <v>1685</v>
      </c>
      <c r="D257" s="27" t="s">
        <v>1686</v>
      </c>
      <c r="E257" s="27" t="s">
        <v>1681</v>
      </c>
      <c r="F257" s="22" t="s">
        <v>514</v>
      </c>
      <c r="G257" s="27" t="s">
        <v>1687</v>
      </c>
      <c r="H257" s="27" t="s">
        <v>276</v>
      </c>
      <c r="I257" s="28">
        <v>44748</v>
      </c>
      <c r="J257" s="27" t="s">
        <v>1106</v>
      </c>
      <c r="K257" s="22" t="s">
        <v>23</v>
      </c>
      <c r="L257" s="22"/>
    </row>
    <row r="258" ht="36" spans="1:12">
      <c r="A258" s="27" t="s">
        <v>1688</v>
      </c>
      <c r="B258" s="20">
        <v>254</v>
      </c>
      <c r="C258" s="27" t="s">
        <v>1689</v>
      </c>
      <c r="D258" s="27" t="s">
        <v>1690</v>
      </c>
      <c r="E258" s="27" t="s">
        <v>1681</v>
      </c>
      <c r="F258" s="22" t="s">
        <v>514</v>
      </c>
      <c r="G258" s="27" t="s">
        <v>1691</v>
      </c>
      <c r="H258" s="27" t="s">
        <v>20</v>
      </c>
      <c r="I258" s="28">
        <v>44759</v>
      </c>
      <c r="J258" s="27" t="s">
        <v>22</v>
      </c>
      <c r="K258" s="22" t="s">
        <v>23</v>
      </c>
      <c r="L258" s="22"/>
    </row>
    <row r="259" ht="36" spans="1:12">
      <c r="A259" s="27" t="s">
        <v>1692</v>
      </c>
      <c r="B259" s="20">
        <v>255</v>
      </c>
      <c r="C259" s="27" t="s">
        <v>1693</v>
      </c>
      <c r="D259" s="27" t="s">
        <v>1694</v>
      </c>
      <c r="E259" s="27" t="s">
        <v>1681</v>
      </c>
      <c r="F259" s="22" t="s">
        <v>514</v>
      </c>
      <c r="G259" s="27" t="s">
        <v>1695</v>
      </c>
      <c r="H259" s="27" t="s">
        <v>1584</v>
      </c>
      <c r="I259" s="28">
        <v>44753</v>
      </c>
      <c r="J259" s="27" t="s">
        <v>1024</v>
      </c>
      <c r="K259" s="22" t="s">
        <v>23</v>
      </c>
      <c r="L259" s="22"/>
    </row>
    <row r="260" ht="36" spans="1:12">
      <c r="A260" s="27" t="s">
        <v>1696</v>
      </c>
      <c r="B260" s="20">
        <v>256</v>
      </c>
      <c r="C260" s="27" t="s">
        <v>1006</v>
      </c>
      <c r="D260" s="27" t="s">
        <v>1007</v>
      </c>
      <c r="E260" s="27" t="s">
        <v>1681</v>
      </c>
      <c r="F260" s="22" t="s">
        <v>514</v>
      </c>
      <c r="G260" s="27" t="s">
        <v>1697</v>
      </c>
      <c r="H260" s="27" t="s">
        <v>1010</v>
      </c>
      <c r="I260" s="28">
        <v>44713</v>
      </c>
      <c r="J260" s="27" t="s">
        <v>979</v>
      </c>
      <c r="K260" s="22" t="s">
        <v>23</v>
      </c>
      <c r="L260" s="22"/>
    </row>
    <row r="261" ht="48" spans="1:12">
      <c r="A261" s="27" t="s">
        <v>1698</v>
      </c>
      <c r="B261" s="20">
        <v>257</v>
      </c>
      <c r="C261" s="27" t="s">
        <v>1699</v>
      </c>
      <c r="D261" s="27" t="s">
        <v>1700</v>
      </c>
      <c r="E261" s="27" t="s">
        <v>1701</v>
      </c>
      <c r="F261" s="22" t="s">
        <v>514</v>
      </c>
      <c r="G261" s="27" t="s">
        <v>1702</v>
      </c>
      <c r="H261" s="27" t="s">
        <v>1703</v>
      </c>
      <c r="I261" s="28">
        <v>44675</v>
      </c>
      <c r="J261" s="27" t="s">
        <v>1004</v>
      </c>
      <c r="K261" s="22" t="s">
        <v>23</v>
      </c>
      <c r="L261" s="22"/>
    </row>
    <row r="262" ht="60" spans="1:12">
      <c r="A262" s="27" t="s">
        <v>1704</v>
      </c>
      <c r="B262" s="20">
        <v>258</v>
      </c>
      <c r="C262" s="27" t="s">
        <v>1705</v>
      </c>
      <c r="D262" s="27" t="s">
        <v>1706</v>
      </c>
      <c r="E262" s="27" t="s">
        <v>1701</v>
      </c>
      <c r="F262" s="22" t="s">
        <v>514</v>
      </c>
      <c r="G262" s="27" t="s">
        <v>104</v>
      </c>
      <c r="H262" s="27" t="s">
        <v>1707</v>
      </c>
      <c r="I262" s="28">
        <v>44759</v>
      </c>
      <c r="J262" s="27" t="s">
        <v>96</v>
      </c>
      <c r="K262" s="22" t="s">
        <v>23</v>
      </c>
      <c r="L262" s="22"/>
    </row>
    <row r="263" ht="60" spans="1:12">
      <c r="A263" s="27" t="s">
        <v>1708</v>
      </c>
      <c r="B263" s="20">
        <v>259</v>
      </c>
      <c r="C263" s="27" t="s">
        <v>1709</v>
      </c>
      <c r="D263" s="27" t="s">
        <v>1710</v>
      </c>
      <c r="E263" s="27" t="s">
        <v>1701</v>
      </c>
      <c r="F263" s="22" t="s">
        <v>514</v>
      </c>
      <c r="G263" s="27" t="s">
        <v>1711</v>
      </c>
      <c r="H263" s="27" t="s">
        <v>1712</v>
      </c>
      <c r="I263" s="28">
        <v>44754</v>
      </c>
      <c r="J263" s="27" t="s">
        <v>1024</v>
      </c>
      <c r="K263" s="22" t="s">
        <v>23</v>
      </c>
      <c r="L263" s="22"/>
    </row>
    <row r="264" ht="48" spans="1:12">
      <c r="A264" s="27" t="s">
        <v>1713</v>
      </c>
      <c r="B264" s="20">
        <v>260</v>
      </c>
      <c r="C264" s="27" t="s">
        <v>1714</v>
      </c>
      <c r="D264" s="27" t="s">
        <v>1715</v>
      </c>
      <c r="E264" s="27" t="s">
        <v>1701</v>
      </c>
      <c r="F264" s="22" t="s">
        <v>514</v>
      </c>
      <c r="G264" s="27" t="s">
        <v>1716</v>
      </c>
      <c r="H264" s="27" t="s">
        <v>235</v>
      </c>
      <c r="I264" s="28">
        <v>44496</v>
      </c>
      <c r="J264" s="27" t="s">
        <v>979</v>
      </c>
      <c r="K264" s="22" t="s">
        <v>23</v>
      </c>
      <c r="L264" s="22"/>
    </row>
    <row r="265" ht="48" spans="1:12">
      <c r="A265" s="27" t="s">
        <v>1717</v>
      </c>
      <c r="B265" s="20">
        <v>261</v>
      </c>
      <c r="C265" s="27" t="s">
        <v>1718</v>
      </c>
      <c r="D265" s="27" t="s">
        <v>1719</v>
      </c>
      <c r="E265" s="27" t="s">
        <v>1701</v>
      </c>
      <c r="F265" s="22" t="s">
        <v>514</v>
      </c>
      <c r="G265" s="27" t="s">
        <v>144</v>
      </c>
      <c r="H265" s="27" t="s">
        <v>1720</v>
      </c>
      <c r="I265" s="28">
        <v>44737</v>
      </c>
      <c r="J265" s="27" t="s">
        <v>22</v>
      </c>
      <c r="K265" s="22" t="s">
        <v>23</v>
      </c>
      <c r="L265" s="22"/>
    </row>
    <row r="266" ht="60" spans="1:12">
      <c r="A266" s="27" t="s">
        <v>1721</v>
      </c>
      <c r="B266" s="20">
        <v>262</v>
      </c>
      <c r="C266" s="27" t="s">
        <v>1722</v>
      </c>
      <c r="D266" s="27" t="s">
        <v>1723</v>
      </c>
      <c r="E266" s="27" t="s">
        <v>1724</v>
      </c>
      <c r="F266" s="22" t="s">
        <v>514</v>
      </c>
      <c r="G266" s="27" t="s">
        <v>1725</v>
      </c>
      <c r="H266" s="27" t="s">
        <v>1726</v>
      </c>
      <c r="I266" s="28">
        <v>44634</v>
      </c>
      <c r="J266" s="27" t="s">
        <v>979</v>
      </c>
      <c r="K266" s="22" t="s">
        <v>23</v>
      </c>
      <c r="L266" s="22"/>
    </row>
    <row r="267" ht="36" spans="1:12">
      <c r="A267" s="27" t="s">
        <v>1727</v>
      </c>
      <c r="B267" s="20">
        <v>263</v>
      </c>
      <c r="C267" s="27" t="s">
        <v>1728</v>
      </c>
      <c r="D267" s="27" t="s">
        <v>1729</v>
      </c>
      <c r="E267" s="27" t="s">
        <v>1724</v>
      </c>
      <c r="F267" s="22" t="s">
        <v>514</v>
      </c>
      <c r="G267" s="27" t="s">
        <v>1730</v>
      </c>
      <c r="H267" s="27" t="s">
        <v>1590</v>
      </c>
      <c r="I267" s="28">
        <v>44686</v>
      </c>
      <c r="J267" s="27" t="s">
        <v>1024</v>
      </c>
      <c r="K267" s="22" t="s">
        <v>23</v>
      </c>
      <c r="L267" s="22"/>
    </row>
    <row r="268" ht="36" spans="1:12">
      <c r="A268" s="27" t="s">
        <v>1731</v>
      </c>
      <c r="B268" s="20">
        <v>264</v>
      </c>
      <c r="C268" s="27" t="s">
        <v>1732</v>
      </c>
      <c r="D268" s="27" t="s">
        <v>1733</v>
      </c>
      <c r="E268" s="27" t="s">
        <v>1724</v>
      </c>
      <c r="F268" s="22" t="s">
        <v>514</v>
      </c>
      <c r="G268" s="27" t="s">
        <v>1734</v>
      </c>
      <c r="H268" s="27" t="s">
        <v>1735</v>
      </c>
      <c r="I268" s="28">
        <v>44581</v>
      </c>
      <c r="J268" s="27" t="s">
        <v>1004</v>
      </c>
      <c r="K268" s="22" t="s">
        <v>23</v>
      </c>
      <c r="L268" s="22"/>
    </row>
    <row r="269" ht="60" spans="1:12">
      <c r="A269" s="27" t="s">
        <v>1736</v>
      </c>
      <c r="B269" s="20">
        <v>265</v>
      </c>
      <c r="C269" s="27" t="s">
        <v>1737</v>
      </c>
      <c r="D269" s="27" t="s">
        <v>1738</v>
      </c>
      <c r="E269" s="27" t="s">
        <v>1724</v>
      </c>
      <c r="F269" s="22" t="s">
        <v>514</v>
      </c>
      <c r="G269" s="27" t="s">
        <v>1739</v>
      </c>
      <c r="H269" s="27" t="s">
        <v>235</v>
      </c>
      <c r="I269" s="28">
        <v>44763</v>
      </c>
      <c r="J269" s="27" t="s">
        <v>972</v>
      </c>
      <c r="K269" s="22" t="s">
        <v>23</v>
      </c>
      <c r="L269" s="22"/>
    </row>
    <row r="270" ht="48" spans="1:12">
      <c r="A270" s="27" t="s">
        <v>1740</v>
      </c>
      <c r="B270" s="20">
        <v>266</v>
      </c>
      <c r="C270" s="27" t="s">
        <v>1741</v>
      </c>
      <c r="D270" s="27" t="s">
        <v>1742</v>
      </c>
      <c r="E270" s="27" t="s">
        <v>1743</v>
      </c>
      <c r="F270" s="22" t="s">
        <v>514</v>
      </c>
      <c r="G270" s="27" t="s">
        <v>1744</v>
      </c>
      <c r="H270" s="27" t="s">
        <v>1745</v>
      </c>
      <c r="I270" s="28">
        <v>44496</v>
      </c>
      <c r="J270" s="27" t="s">
        <v>96</v>
      </c>
      <c r="K270" s="22" t="s">
        <v>23</v>
      </c>
      <c r="L270" s="22"/>
    </row>
    <row r="271" ht="36" spans="1:12">
      <c r="A271" s="27" t="s">
        <v>1746</v>
      </c>
      <c r="B271" s="20">
        <v>267</v>
      </c>
      <c r="C271" s="27" t="s">
        <v>1747</v>
      </c>
      <c r="D271" s="27" t="s">
        <v>1748</v>
      </c>
      <c r="E271" s="27" t="s">
        <v>1743</v>
      </c>
      <c r="F271" s="22" t="s">
        <v>514</v>
      </c>
      <c r="G271" s="27" t="s">
        <v>1572</v>
      </c>
      <c r="H271" s="27" t="s">
        <v>1749</v>
      </c>
      <c r="I271" s="28">
        <v>44653</v>
      </c>
      <c r="J271" s="27" t="s">
        <v>1004</v>
      </c>
      <c r="K271" s="22" t="s">
        <v>23</v>
      </c>
      <c r="L271" s="22"/>
    </row>
    <row r="272" ht="48" spans="1:12">
      <c r="A272" s="27" t="s">
        <v>1750</v>
      </c>
      <c r="B272" s="20">
        <v>268</v>
      </c>
      <c r="C272" s="27" t="s">
        <v>1751</v>
      </c>
      <c r="D272" s="27" t="s">
        <v>1752</v>
      </c>
      <c r="E272" s="27" t="s">
        <v>1743</v>
      </c>
      <c r="F272" s="22" t="s">
        <v>514</v>
      </c>
      <c r="G272" s="27" t="s">
        <v>1753</v>
      </c>
      <c r="H272" s="27" t="s">
        <v>721</v>
      </c>
      <c r="I272" s="28">
        <v>44704</v>
      </c>
      <c r="J272" s="27" t="s">
        <v>972</v>
      </c>
      <c r="K272" s="22" t="s">
        <v>23</v>
      </c>
      <c r="L272" s="22"/>
    </row>
    <row r="273" ht="36" spans="1:12">
      <c r="A273" s="27" t="s">
        <v>1754</v>
      </c>
      <c r="B273" s="20">
        <v>269</v>
      </c>
      <c r="C273" s="27" t="s">
        <v>73</v>
      </c>
      <c r="D273" s="27" t="s">
        <v>73</v>
      </c>
      <c r="E273" s="27" t="s">
        <v>1743</v>
      </c>
      <c r="F273" s="22" t="s">
        <v>514</v>
      </c>
      <c r="G273" s="27" t="s">
        <v>1176</v>
      </c>
      <c r="H273" s="27" t="s">
        <v>73</v>
      </c>
      <c r="I273" s="28">
        <v>44780</v>
      </c>
      <c r="J273" s="27" t="s">
        <v>950</v>
      </c>
      <c r="K273" s="22" t="s">
        <v>23</v>
      </c>
      <c r="L273" s="22"/>
    </row>
    <row r="274" ht="36" spans="1:12">
      <c r="A274" s="27" t="s">
        <v>1755</v>
      </c>
      <c r="B274" s="20">
        <v>270</v>
      </c>
      <c r="C274" s="27" t="s">
        <v>73</v>
      </c>
      <c r="D274" s="27" t="s">
        <v>73</v>
      </c>
      <c r="E274" s="27" t="s">
        <v>1743</v>
      </c>
      <c r="F274" s="22" t="s">
        <v>514</v>
      </c>
      <c r="G274" s="27" t="s">
        <v>1070</v>
      </c>
      <c r="H274" s="27" t="s">
        <v>73</v>
      </c>
      <c r="I274" s="28">
        <v>44782</v>
      </c>
      <c r="J274" s="27" t="s">
        <v>950</v>
      </c>
      <c r="K274" s="22" t="s">
        <v>23</v>
      </c>
      <c r="L274" s="22"/>
    </row>
    <row r="275" ht="36" spans="1:12">
      <c r="A275" s="27" t="s">
        <v>1756</v>
      </c>
      <c r="B275" s="20">
        <v>271</v>
      </c>
      <c r="C275" s="27" t="s">
        <v>73</v>
      </c>
      <c r="D275" s="27" t="s">
        <v>73</v>
      </c>
      <c r="E275" s="27" t="s">
        <v>1757</v>
      </c>
      <c r="F275" s="22" t="s">
        <v>514</v>
      </c>
      <c r="G275" s="27" t="s">
        <v>981</v>
      </c>
      <c r="H275" s="27" t="s">
        <v>73</v>
      </c>
      <c r="I275" s="28">
        <v>44782</v>
      </c>
      <c r="J275" s="27" t="s">
        <v>950</v>
      </c>
      <c r="K275" s="22" t="s">
        <v>23</v>
      </c>
      <c r="L275" s="22"/>
    </row>
    <row r="276" ht="36" spans="1:12">
      <c r="A276" s="27" t="s">
        <v>1758</v>
      </c>
      <c r="B276" s="20">
        <v>272</v>
      </c>
      <c r="C276" s="27" t="s">
        <v>73</v>
      </c>
      <c r="D276" s="27" t="s">
        <v>73</v>
      </c>
      <c r="E276" s="27" t="s">
        <v>1757</v>
      </c>
      <c r="F276" s="22" t="s">
        <v>514</v>
      </c>
      <c r="G276" s="27" t="s">
        <v>1176</v>
      </c>
      <c r="H276" s="27" t="s">
        <v>73</v>
      </c>
      <c r="I276" s="28">
        <v>44782</v>
      </c>
      <c r="J276" s="27" t="s">
        <v>950</v>
      </c>
      <c r="K276" s="22" t="s">
        <v>23</v>
      </c>
      <c r="L276" s="22"/>
    </row>
    <row r="277" ht="36" spans="1:12">
      <c r="A277" s="27" t="s">
        <v>1759</v>
      </c>
      <c r="B277" s="20">
        <v>273</v>
      </c>
      <c r="C277" s="27" t="s">
        <v>73</v>
      </c>
      <c r="D277" s="27" t="s">
        <v>73</v>
      </c>
      <c r="E277" s="27" t="s">
        <v>1757</v>
      </c>
      <c r="F277" s="22" t="s">
        <v>514</v>
      </c>
      <c r="G277" s="27" t="s">
        <v>990</v>
      </c>
      <c r="H277" s="27" t="s">
        <v>73</v>
      </c>
      <c r="I277" s="28">
        <v>44779</v>
      </c>
      <c r="J277" s="27" t="s">
        <v>950</v>
      </c>
      <c r="K277" s="22" t="s">
        <v>23</v>
      </c>
      <c r="L277" s="22"/>
    </row>
    <row r="278" ht="48" spans="1:12">
      <c r="A278" s="27" t="s">
        <v>1760</v>
      </c>
      <c r="B278" s="20">
        <v>274</v>
      </c>
      <c r="C278" s="27" t="s">
        <v>1761</v>
      </c>
      <c r="D278" s="27" t="s">
        <v>1762</v>
      </c>
      <c r="E278" s="27" t="s">
        <v>1757</v>
      </c>
      <c r="F278" s="22" t="s">
        <v>514</v>
      </c>
      <c r="G278" s="27" t="s">
        <v>1763</v>
      </c>
      <c r="H278" s="27" t="s">
        <v>73</v>
      </c>
      <c r="I278" s="28">
        <v>44783</v>
      </c>
      <c r="J278" s="27" t="s">
        <v>950</v>
      </c>
      <c r="K278" s="22" t="s">
        <v>23</v>
      </c>
      <c r="L278" s="22"/>
    </row>
    <row r="279" ht="36" spans="1:12">
      <c r="A279" s="27" t="s">
        <v>1764</v>
      </c>
      <c r="B279" s="20">
        <v>275</v>
      </c>
      <c r="C279" s="27" t="s">
        <v>1765</v>
      </c>
      <c r="D279" s="27" t="s">
        <v>1766</v>
      </c>
      <c r="E279" s="27" t="s">
        <v>1757</v>
      </c>
      <c r="F279" s="22" t="s">
        <v>514</v>
      </c>
      <c r="G279" s="27" t="s">
        <v>1767</v>
      </c>
      <c r="H279" s="27" t="s">
        <v>1478</v>
      </c>
      <c r="I279" s="28">
        <v>44654</v>
      </c>
      <c r="J279" s="27" t="s">
        <v>22</v>
      </c>
      <c r="K279" s="22" t="s">
        <v>23</v>
      </c>
      <c r="L279" s="22"/>
    </row>
    <row r="280" ht="36" spans="1:12">
      <c r="A280" s="27" t="s">
        <v>1768</v>
      </c>
      <c r="B280" s="20">
        <v>276</v>
      </c>
      <c r="C280" s="27" t="s">
        <v>73</v>
      </c>
      <c r="D280" s="27" t="s">
        <v>73</v>
      </c>
      <c r="E280" s="27" t="s">
        <v>1769</v>
      </c>
      <c r="F280" s="22" t="s">
        <v>514</v>
      </c>
      <c r="G280" s="27" t="s">
        <v>990</v>
      </c>
      <c r="H280" s="27" t="s">
        <v>73</v>
      </c>
      <c r="I280" s="28">
        <v>44779</v>
      </c>
      <c r="J280" s="27" t="s">
        <v>950</v>
      </c>
      <c r="K280" s="22" t="s">
        <v>23</v>
      </c>
      <c r="L280" s="22"/>
    </row>
    <row r="281" ht="36" spans="1:12">
      <c r="A281" s="27" t="s">
        <v>1770</v>
      </c>
      <c r="B281" s="20">
        <v>277</v>
      </c>
      <c r="C281" s="27" t="s">
        <v>1058</v>
      </c>
      <c r="D281" s="27" t="s">
        <v>1771</v>
      </c>
      <c r="E281" s="27" t="s">
        <v>1769</v>
      </c>
      <c r="F281" s="22" t="s">
        <v>514</v>
      </c>
      <c r="G281" s="27" t="s">
        <v>996</v>
      </c>
      <c r="H281" s="27" t="s">
        <v>73</v>
      </c>
      <c r="I281" s="28">
        <v>44780</v>
      </c>
      <c r="J281" s="27" t="s">
        <v>950</v>
      </c>
      <c r="K281" s="22" t="s">
        <v>23</v>
      </c>
      <c r="L281" s="22"/>
    </row>
    <row r="282" ht="36" spans="1:12">
      <c r="A282" s="27" t="s">
        <v>1772</v>
      </c>
      <c r="B282" s="20">
        <v>278</v>
      </c>
      <c r="C282" s="27" t="s">
        <v>73</v>
      </c>
      <c r="D282" s="27" t="s">
        <v>73</v>
      </c>
      <c r="E282" s="27" t="s">
        <v>1769</v>
      </c>
      <c r="F282" s="22" t="s">
        <v>514</v>
      </c>
      <c r="G282" s="27" t="s">
        <v>1773</v>
      </c>
      <c r="H282" s="27" t="s">
        <v>73</v>
      </c>
      <c r="I282" s="28">
        <v>44783</v>
      </c>
      <c r="J282" s="27" t="s">
        <v>950</v>
      </c>
      <c r="K282" s="22" t="s">
        <v>23</v>
      </c>
      <c r="L282" s="22"/>
    </row>
    <row r="283" ht="36" spans="1:12">
      <c r="A283" s="27" t="s">
        <v>1774</v>
      </c>
      <c r="B283" s="20">
        <v>279</v>
      </c>
      <c r="C283" s="27" t="s">
        <v>73</v>
      </c>
      <c r="D283" s="27" t="s">
        <v>73</v>
      </c>
      <c r="E283" s="27" t="s">
        <v>1775</v>
      </c>
      <c r="F283" s="22" t="s">
        <v>514</v>
      </c>
      <c r="G283" s="27" t="s">
        <v>1776</v>
      </c>
      <c r="H283" s="27" t="s">
        <v>73</v>
      </c>
      <c r="I283" s="28">
        <v>44778</v>
      </c>
      <c r="J283" s="27" t="s">
        <v>950</v>
      </c>
      <c r="K283" s="22" t="s">
        <v>23</v>
      </c>
      <c r="L283" s="22"/>
    </row>
    <row r="284" ht="36" spans="1:12">
      <c r="A284" s="27" t="s">
        <v>1777</v>
      </c>
      <c r="B284" s="20">
        <v>280</v>
      </c>
      <c r="C284" s="27" t="s">
        <v>73</v>
      </c>
      <c r="D284" s="27" t="s">
        <v>73</v>
      </c>
      <c r="E284" s="27" t="s">
        <v>1775</v>
      </c>
      <c r="F284" s="22" t="s">
        <v>514</v>
      </c>
      <c r="G284" s="27" t="s">
        <v>1283</v>
      </c>
      <c r="H284" s="27" t="s">
        <v>73</v>
      </c>
      <c r="I284" s="28">
        <v>44782</v>
      </c>
      <c r="J284" s="27" t="s">
        <v>950</v>
      </c>
      <c r="K284" s="22" t="s">
        <v>23</v>
      </c>
      <c r="L284" s="22"/>
    </row>
    <row r="285" ht="36" spans="1:12">
      <c r="A285" s="27" t="s">
        <v>1778</v>
      </c>
      <c r="B285" s="20">
        <v>281</v>
      </c>
      <c r="C285" s="27" t="s">
        <v>73</v>
      </c>
      <c r="D285" s="27" t="s">
        <v>73</v>
      </c>
      <c r="E285" s="27" t="s">
        <v>1775</v>
      </c>
      <c r="F285" s="22" t="s">
        <v>514</v>
      </c>
      <c r="G285" s="27" t="s">
        <v>1779</v>
      </c>
      <c r="H285" s="27" t="s">
        <v>73</v>
      </c>
      <c r="I285" s="28">
        <v>44774</v>
      </c>
      <c r="J285" s="27" t="s">
        <v>950</v>
      </c>
      <c r="K285" s="22" t="s">
        <v>23</v>
      </c>
      <c r="L285" s="22"/>
    </row>
    <row r="286" ht="36" spans="1:12">
      <c r="A286" s="27" t="s">
        <v>1780</v>
      </c>
      <c r="B286" s="20">
        <v>282</v>
      </c>
      <c r="C286" s="27" t="s">
        <v>1058</v>
      </c>
      <c r="D286" s="27" t="s">
        <v>1781</v>
      </c>
      <c r="E286" s="27" t="s">
        <v>1775</v>
      </c>
      <c r="F286" s="22" t="s">
        <v>514</v>
      </c>
      <c r="G286" s="27" t="s">
        <v>1782</v>
      </c>
      <c r="H286" s="27" t="s">
        <v>192</v>
      </c>
      <c r="I286" s="28">
        <v>44694</v>
      </c>
      <c r="J286" s="27" t="s">
        <v>1106</v>
      </c>
      <c r="K286" s="22" t="s">
        <v>23</v>
      </c>
      <c r="L286" s="22"/>
    </row>
    <row r="287" ht="36" spans="1:12">
      <c r="A287" s="27" t="s">
        <v>1783</v>
      </c>
      <c r="B287" s="20">
        <v>283</v>
      </c>
      <c r="C287" s="27" t="s">
        <v>73</v>
      </c>
      <c r="D287" s="27" t="s">
        <v>73</v>
      </c>
      <c r="E287" s="27" t="s">
        <v>1784</v>
      </c>
      <c r="F287" s="22" t="s">
        <v>514</v>
      </c>
      <c r="G287" s="27" t="s">
        <v>1283</v>
      </c>
      <c r="H287" s="27" t="s">
        <v>73</v>
      </c>
      <c r="I287" s="28">
        <v>44780</v>
      </c>
      <c r="J287" s="27" t="s">
        <v>950</v>
      </c>
      <c r="K287" s="22" t="s">
        <v>23</v>
      </c>
      <c r="L287" s="22"/>
    </row>
    <row r="288" ht="36" spans="1:12">
      <c r="A288" s="27" t="s">
        <v>1785</v>
      </c>
      <c r="B288" s="20">
        <v>284</v>
      </c>
      <c r="C288" s="27" t="s">
        <v>73</v>
      </c>
      <c r="D288" s="27" t="s">
        <v>73</v>
      </c>
      <c r="E288" s="27" t="s">
        <v>1784</v>
      </c>
      <c r="F288" s="22" t="s">
        <v>514</v>
      </c>
      <c r="G288" s="27" t="s">
        <v>1311</v>
      </c>
      <c r="H288" s="27" t="s">
        <v>73</v>
      </c>
      <c r="I288" s="28">
        <v>44778</v>
      </c>
      <c r="J288" s="27" t="s">
        <v>950</v>
      </c>
      <c r="K288" s="22" t="s">
        <v>23</v>
      </c>
      <c r="L288" s="22"/>
    </row>
    <row r="289" ht="48" spans="1:12">
      <c r="A289" s="27" t="s">
        <v>1786</v>
      </c>
      <c r="B289" s="20">
        <v>285</v>
      </c>
      <c r="C289" s="27" t="s">
        <v>1761</v>
      </c>
      <c r="D289" s="27" t="s">
        <v>1762</v>
      </c>
      <c r="E289" s="27" t="s">
        <v>1784</v>
      </c>
      <c r="F289" s="22" t="s">
        <v>514</v>
      </c>
      <c r="G289" s="27" t="s">
        <v>996</v>
      </c>
      <c r="H289" s="27" t="s">
        <v>73</v>
      </c>
      <c r="I289" s="28">
        <v>44783</v>
      </c>
      <c r="J289" s="27" t="s">
        <v>950</v>
      </c>
      <c r="K289" s="22" t="s">
        <v>23</v>
      </c>
      <c r="L289" s="22"/>
    </row>
    <row r="290" ht="36" spans="1:12">
      <c r="A290" s="27" t="s">
        <v>1787</v>
      </c>
      <c r="B290" s="20">
        <v>286</v>
      </c>
      <c r="C290" s="27" t="s">
        <v>73</v>
      </c>
      <c r="D290" s="27" t="s">
        <v>73</v>
      </c>
      <c r="E290" s="27" t="s">
        <v>1784</v>
      </c>
      <c r="F290" s="22" t="s">
        <v>514</v>
      </c>
      <c r="G290" s="27" t="s">
        <v>1240</v>
      </c>
      <c r="H290" s="27" t="s">
        <v>73</v>
      </c>
      <c r="I290" s="28">
        <v>44782</v>
      </c>
      <c r="J290" s="27" t="s">
        <v>950</v>
      </c>
      <c r="K290" s="22" t="s">
        <v>23</v>
      </c>
      <c r="L290" s="22"/>
    </row>
    <row r="291" ht="48" spans="1:12">
      <c r="A291" s="27" t="s">
        <v>1788</v>
      </c>
      <c r="B291" s="20">
        <v>287</v>
      </c>
      <c r="C291" s="27" t="s">
        <v>73</v>
      </c>
      <c r="D291" s="27" t="s">
        <v>73</v>
      </c>
      <c r="E291" s="27" t="s">
        <v>1789</v>
      </c>
      <c r="F291" s="22" t="s">
        <v>514</v>
      </c>
      <c r="G291" s="27" t="s">
        <v>990</v>
      </c>
      <c r="H291" s="27" t="s">
        <v>73</v>
      </c>
      <c r="I291" s="28">
        <v>44783</v>
      </c>
      <c r="J291" s="27" t="s">
        <v>950</v>
      </c>
      <c r="K291" s="22" t="s">
        <v>23</v>
      </c>
      <c r="L291" s="22"/>
    </row>
    <row r="292" ht="48" spans="1:12">
      <c r="A292" s="27" t="s">
        <v>1790</v>
      </c>
      <c r="B292" s="20">
        <v>288</v>
      </c>
      <c r="C292" s="27" t="s">
        <v>73</v>
      </c>
      <c r="D292" s="27" t="s">
        <v>73</v>
      </c>
      <c r="E292" s="27" t="s">
        <v>1789</v>
      </c>
      <c r="F292" s="22" t="s">
        <v>514</v>
      </c>
      <c r="G292" s="27" t="s">
        <v>1240</v>
      </c>
      <c r="H292" s="27" t="s">
        <v>73</v>
      </c>
      <c r="I292" s="28">
        <v>44784</v>
      </c>
      <c r="J292" s="27" t="s">
        <v>950</v>
      </c>
      <c r="K292" s="22" t="s">
        <v>23</v>
      </c>
      <c r="L292" s="22"/>
    </row>
    <row r="293" ht="48" spans="1:12">
      <c r="A293" s="27" t="s">
        <v>1791</v>
      </c>
      <c r="B293" s="20">
        <v>289</v>
      </c>
      <c r="C293" s="27" t="s">
        <v>73</v>
      </c>
      <c r="D293" s="27" t="s">
        <v>73</v>
      </c>
      <c r="E293" s="27" t="s">
        <v>1789</v>
      </c>
      <c r="F293" s="22" t="s">
        <v>514</v>
      </c>
      <c r="G293" s="27" t="s">
        <v>1544</v>
      </c>
      <c r="H293" s="27" t="s">
        <v>73</v>
      </c>
      <c r="I293" s="28">
        <v>44784</v>
      </c>
      <c r="J293" s="27" t="s">
        <v>950</v>
      </c>
      <c r="K293" s="22" t="s">
        <v>23</v>
      </c>
      <c r="L293" s="22"/>
    </row>
    <row r="294" ht="48" spans="1:12">
      <c r="A294" s="27" t="s">
        <v>1792</v>
      </c>
      <c r="B294" s="20">
        <v>290</v>
      </c>
      <c r="C294" s="27" t="s">
        <v>73</v>
      </c>
      <c r="D294" s="27" t="s">
        <v>73</v>
      </c>
      <c r="E294" s="27" t="s">
        <v>1789</v>
      </c>
      <c r="F294" s="22" t="s">
        <v>514</v>
      </c>
      <c r="G294" s="27" t="s">
        <v>1311</v>
      </c>
      <c r="H294" s="27" t="s">
        <v>73</v>
      </c>
      <c r="I294" s="28">
        <v>44748</v>
      </c>
      <c r="J294" s="27" t="s">
        <v>950</v>
      </c>
      <c r="K294" s="22" t="s">
        <v>23</v>
      </c>
      <c r="L294" s="22"/>
    </row>
    <row r="295" ht="48" spans="1:12">
      <c r="A295" s="27" t="s">
        <v>1793</v>
      </c>
      <c r="B295" s="20">
        <v>291</v>
      </c>
      <c r="C295" s="27" t="s">
        <v>1536</v>
      </c>
      <c r="D295" s="27" t="s">
        <v>1537</v>
      </c>
      <c r="E295" s="27" t="s">
        <v>1789</v>
      </c>
      <c r="F295" s="22" t="s">
        <v>514</v>
      </c>
      <c r="G295" s="27" t="s">
        <v>996</v>
      </c>
      <c r="H295" s="27" t="s">
        <v>73</v>
      </c>
      <c r="I295" s="28">
        <v>44783</v>
      </c>
      <c r="J295" s="27" t="s">
        <v>950</v>
      </c>
      <c r="K295" s="22" t="s">
        <v>23</v>
      </c>
      <c r="L295" s="22"/>
    </row>
    <row r="296" ht="36" spans="1:12">
      <c r="A296" s="27" t="s">
        <v>1794</v>
      </c>
      <c r="B296" s="20">
        <v>292</v>
      </c>
      <c r="C296" s="27" t="s">
        <v>73</v>
      </c>
      <c r="D296" s="27" t="s">
        <v>73</v>
      </c>
      <c r="E296" s="27" t="s">
        <v>1795</v>
      </c>
      <c r="F296" s="22" t="s">
        <v>514</v>
      </c>
      <c r="G296" s="27" t="s">
        <v>1240</v>
      </c>
      <c r="H296" s="27" t="s">
        <v>838</v>
      </c>
      <c r="I296" s="28">
        <v>44783</v>
      </c>
      <c r="J296" s="27" t="s">
        <v>950</v>
      </c>
      <c r="K296" s="22" t="s">
        <v>23</v>
      </c>
      <c r="L296" s="22"/>
    </row>
    <row r="297" ht="48" spans="1:12">
      <c r="A297" s="27" t="s">
        <v>1796</v>
      </c>
      <c r="B297" s="20">
        <v>293</v>
      </c>
      <c r="C297" s="27" t="s">
        <v>1213</v>
      </c>
      <c r="D297" s="27" t="s">
        <v>1214</v>
      </c>
      <c r="E297" s="27" t="s">
        <v>1795</v>
      </c>
      <c r="F297" s="22" t="s">
        <v>514</v>
      </c>
      <c r="G297" s="27" t="s">
        <v>996</v>
      </c>
      <c r="H297" s="27" t="s">
        <v>838</v>
      </c>
      <c r="I297" s="28">
        <v>44782</v>
      </c>
      <c r="J297" s="27" t="s">
        <v>950</v>
      </c>
      <c r="K297" s="22" t="s">
        <v>23</v>
      </c>
      <c r="L297" s="22"/>
    </row>
    <row r="298" ht="36" spans="1:12">
      <c r="A298" s="27" t="s">
        <v>1797</v>
      </c>
      <c r="B298" s="20">
        <v>294</v>
      </c>
      <c r="C298" s="27" t="s">
        <v>73</v>
      </c>
      <c r="D298" s="27" t="s">
        <v>73</v>
      </c>
      <c r="E298" s="27" t="s">
        <v>1795</v>
      </c>
      <c r="F298" s="22" t="s">
        <v>514</v>
      </c>
      <c r="G298" s="27" t="s">
        <v>981</v>
      </c>
      <c r="H298" s="27" t="s">
        <v>838</v>
      </c>
      <c r="I298" s="28">
        <v>44783</v>
      </c>
      <c r="J298" s="27" t="s">
        <v>950</v>
      </c>
      <c r="K298" s="22" t="s">
        <v>23</v>
      </c>
      <c r="L298" s="22"/>
    </row>
    <row r="299" ht="36" spans="1:12">
      <c r="A299" s="27" t="s">
        <v>1798</v>
      </c>
      <c r="B299" s="20">
        <v>295</v>
      </c>
      <c r="C299" s="27" t="s">
        <v>73</v>
      </c>
      <c r="D299" s="27" t="s">
        <v>73</v>
      </c>
      <c r="E299" s="27" t="s">
        <v>1795</v>
      </c>
      <c r="F299" s="22" t="s">
        <v>514</v>
      </c>
      <c r="G299" s="27" t="s">
        <v>1311</v>
      </c>
      <c r="H299" s="27" t="s">
        <v>838</v>
      </c>
      <c r="I299" s="28">
        <v>44778</v>
      </c>
      <c r="J299" s="27" t="s">
        <v>950</v>
      </c>
      <c r="K299" s="22" t="s">
        <v>23</v>
      </c>
      <c r="L299" s="22"/>
    </row>
    <row r="300" ht="36" spans="1:12">
      <c r="A300" s="27" t="s">
        <v>1799</v>
      </c>
      <c r="B300" s="20">
        <v>296</v>
      </c>
      <c r="C300" s="27" t="s">
        <v>73</v>
      </c>
      <c r="D300" s="27" t="s">
        <v>73</v>
      </c>
      <c r="E300" s="27" t="s">
        <v>1800</v>
      </c>
      <c r="F300" s="22" t="s">
        <v>514</v>
      </c>
      <c r="G300" s="27" t="s">
        <v>1311</v>
      </c>
      <c r="H300" s="27" t="s">
        <v>838</v>
      </c>
      <c r="I300" s="28">
        <v>44780</v>
      </c>
      <c r="J300" s="27" t="s">
        <v>950</v>
      </c>
      <c r="K300" s="22" t="s">
        <v>23</v>
      </c>
      <c r="L300" s="22"/>
    </row>
    <row r="301" ht="36" spans="1:12">
      <c r="A301" s="27" t="s">
        <v>1801</v>
      </c>
      <c r="B301" s="20">
        <v>297</v>
      </c>
      <c r="C301" s="27" t="s">
        <v>73</v>
      </c>
      <c r="D301" s="27" t="s">
        <v>73</v>
      </c>
      <c r="E301" s="27" t="s">
        <v>1800</v>
      </c>
      <c r="F301" s="22" t="s">
        <v>514</v>
      </c>
      <c r="G301" s="27" t="s">
        <v>1802</v>
      </c>
      <c r="H301" s="27" t="s">
        <v>838</v>
      </c>
      <c r="I301" s="28">
        <v>44784</v>
      </c>
      <c r="J301" s="27" t="s">
        <v>950</v>
      </c>
      <c r="K301" s="22" t="s">
        <v>23</v>
      </c>
      <c r="L301" s="22"/>
    </row>
    <row r="302" ht="36" spans="1:12">
      <c r="A302" s="27" t="s">
        <v>1803</v>
      </c>
      <c r="B302" s="20">
        <v>298</v>
      </c>
      <c r="C302" s="27" t="s">
        <v>73</v>
      </c>
      <c r="D302" s="27" t="s">
        <v>73</v>
      </c>
      <c r="E302" s="27" t="s">
        <v>1804</v>
      </c>
      <c r="F302" s="22" t="s">
        <v>514</v>
      </c>
      <c r="G302" s="27" t="s">
        <v>1311</v>
      </c>
      <c r="H302" s="27" t="s">
        <v>838</v>
      </c>
      <c r="I302" s="28">
        <v>44782</v>
      </c>
      <c r="J302" s="27" t="s">
        <v>950</v>
      </c>
      <c r="K302" s="22" t="s">
        <v>23</v>
      </c>
      <c r="L302" s="22"/>
    </row>
    <row r="303" ht="36" spans="1:12">
      <c r="A303" s="27" t="s">
        <v>1805</v>
      </c>
      <c r="B303" s="20">
        <v>299</v>
      </c>
      <c r="C303" s="27" t="s">
        <v>73</v>
      </c>
      <c r="D303" s="27" t="s">
        <v>73</v>
      </c>
      <c r="E303" s="27" t="s">
        <v>1804</v>
      </c>
      <c r="F303" s="22" t="s">
        <v>514</v>
      </c>
      <c r="G303" s="27" t="s">
        <v>981</v>
      </c>
      <c r="H303" s="27" t="s">
        <v>838</v>
      </c>
      <c r="I303" s="28">
        <v>44784</v>
      </c>
      <c r="J303" s="27" t="s">
        <v>950</v>
      </c>
      <c r="K303" s="22" t="s">
        <v>23</v>
      </c>
      <c r="L303" s="22"/>
    </row>
    <row r="304" ht="36" spans="1:12">
      <c r="A304" s="27" t="s">
        <v>1806</v>
      </c>
      <c r="B304" s="20">
        <v>300</v>
      </c>
      <c r="C304" s="27" t="s">
        <v>73</v>
      </c>
      <c r="D304" s="27" t="s">
        <v>73</v>
      </c>
      <c r="E304" s="27" t="s">
        <v>1807</v>
      </c>
      <c r="F304" s="22" t="s">
        <v>514</v>
      </c>
      <c r="G304" s="27" t="s">
        <v>1240</v>
      </c>
      <c r="H304" s="27" t="s">
        <v>838</v>
      </c>
      <c r="I304" s="28">
        <v>44785</v>
      </c>
      <c r="J304" s="27" t="s">
        <v>950</v>
      </c>
      <c r="K304" s="22" t="s">
        <v>23</v>
      </c>
      <c r="L304" s="22"/>
    </row>
    <row r="305" ht="36" spans="1:12">
      <c r="A305" s="27" t="s">
        <v>1808</v>
      </c>
      <c r="B305" s="20">
        <v>301</v>
      </c>
      <c r="C305" s="27" t="s">
        <v>73</v>
      </c>
      <c r="D305" s="27" t="s">
        <v>73</v>
      </c>
      <c r="E305" s="27" t="s">
        <v>1807</v>
      </c>
      <c r="F305" s="22" t="s">
        <v>514</v>
      </c>
      <c r="G305" s="27" t="s">
        <v>1809</v>
      </c>
      <c r="H305" s="27" t="s">
        <v>838</v>
      </c>
      <c r="I305" s="28">
        <v>44785</v>
      </c>
      <c r="J305" s="27" t="s">
        <v>950</v>
      </c>
      <c r="K305" s="22" t="s">
        <v>23</v>
      </c>
      <c r="L305" s="22"/>
    </row>
    <row r="306" ht="36" spans="1:12">
      <c r="A306" s="27" t="s">
        <v>1810</v>
      </c>
      <c r="B306" s="20">
        <v>302</v>
      </c>
      <c r="C306" s="27" t="s">
        <v>73</v>
      </c>
      <c r="D306" s="27" t="s">
        <v>73</v>
      </c>
      <c r="E306" s="27" t="s">
        <v>1807</v>
      </c>
      <c r="F306" s="22" t="s">
        <v>514</v>
      </c>
      <c r="G306" s="27" t="s">
        <v>1055</v>
      </c>
      <c r="H306" s="27" t="s">
        <v>838</v>
      </c>
      <c r="I306" s="28">
        <v>44785</v>
      </c>
      <c r="J306" s="27" t="s">
        <v>950</v>
      </c>
      <c r="K306" s="22" t="s">
        <v>23</v>
      </c>
      <c r="L306" s="22"/>
    </row>
    <row r="307" ht="36" spans="1:12">
      <c r="A307" s="27" t="s">
        <v>1811</v>
      </c>
      <c r="B307" s="20">
        <v>303</v>
      </c>
      <c r="C307" s="27" t="s">
        <v>73</v>
      </c>
      <c r="D307" s="27" t="s">
        <v>73</v>
      </c>
      <c r="E307" s="27" t="s">
        <v>1807</v>
      </c>
      <c r="F307" s="22" t="s">
        <v>514</v>
      </c>
      <c r="G307" s="27" t="s">
        <v>952</v>
      </c>
      <c r="H307" s="27" t="s">
        <v>838</v>
      </c>
      <c r="I307" s="28">
        <v>44785</v>
      </c>
      <c r="J307" s="27" t="s">
        <v>950</v>
      </c>
      <c r="K307" s="22" t="s">
        <v>23</v>
      </c>
      <c r="L307" s="22"/>
    </row>
    <row r="308" ht="60" spans="1:12">
      <c r="A308" s="27" t="s">
        <v>1812</v>
      </c>
      <c r="B308" s="20">
        <v>304</v>
      </c>
      <c r="C308" s="27" t="s">
        <v>73</v>
      </c>
      <c r="D308" s="27" t="s">
        <v>73</v>
      </c>
      <c r="E308" s="27" t="s">
        <v>1813</v>
      </c>
      <c r="F308" s="22" t="s">
        <v>514</v>
      </c>
      <c r="G308" s="27" t="s">
        <v>1814</v>
      </c>
      <c r="H308" s="27" t="s">
        <v>73</v>
      </c>
      <c r="I308" s="28">
        <v>44785</v>
      </c>
      <c r="J308" s="27" t="s">
        <v>950</v>
      </c>
      <c r="K308" s="22" t="s">
        <v>23</v>
      </c>
      <c r="L308" s="22"/>
    </row>
    <row r="309" ht="60" spans="1:12">
      <c r="A309" s="27" t="s">
        <v>1815</v>
      </c>
      <c r="B309" s="20">
        <v>305</v>
      </c>
      <c r="C309" s="27" t="s">
        <v>1138</v>
      </c>
      <c r="D309" s="27" t="s">
        <v>1139</v>
      </c>
      <c r="E309" s="27" t="s">
        <v>1813</v>
      </c>
      <c r="F309" s="22" t="s">
        <v>514</v>
      </c>
      <c r="G309" s="27" t="s">
        <v>996</v>
      </c>
      <c r="H309" s="27" t="s">
        <v>73</v>
      </c>
      <c r="I309" s="28">
        <v>44784</v>
      </c>
      <c r="J309" s="27" t="s">
        <v>950</v>
      </c>
      <c r="K309" s="22" t="s">
        <v>23</v>
      </c>
      <c r="L309" s="22"/>
    </row>
    <row r="310" ht="60" spans="1:12">
      <c r="A310" s="27" t="s">
        <v>1816</v>
      </c>
      <c r="B310" s="20">
        <v>306</v>
      </c>
      <c r="C310" s="27" t="s">
        <v>1817</v>
      </c>
      <c r="D310" s="27" t="s">
        <v>1818</v>
      </c>
      <c r="E310" s="27" t="s">
        <v>1813</v>
      </c>
      <c r="F310" s="22" t="s">
        <v>514</v>
      </c>
      <c r="G310" s="27" t="s">
        <v>981</v>
      </c>
      <c r="H310" s="27" t="s">
        <v>73</v>
      </c>
      <c r="I310" s="28">
        <v>44781</v>
      </c>
      <c r="J310" s="27" t="s">
        <v>950</v>
      </c>
      <c r="K310" s="22" t="s">
        <v>23</v>
      </c>
      <c r="L310" s="22"/>
    </row>
    <row r="311" ht="48" spans="1:12">
      <c r="A311" s="27" t="s">
        <v>1819</v>
      </c>
      <c r="B311" s="20">
        <v>307</v>
      </c>
      <c r="C311" s="27" t="s">
        <v>1761</v>
      </c>
      <c r="D311" s="27" t="s">
        <v>1762</v>
      </c>
      <c r="E311" s="27" t="s">
        <v>1820</v>
      </c>
      <c r="F311" s="22" t="s">
        <v>514</v>
      </c>
      <c r="G311" s="27" t="s">
        <v>996</v>
      </c>
      <c r="H311" s="27" t="s">
        <v>73</v>
      </c>
      <c r="I311" s="28">
        <v>44785</v>
      </c>
      <c r="J311" s="27" t="s">
        <v>950</v>
      </c>
      <c r="K311" s="22" t="s">
        <v>23</v>
      </c>
      <c r="L311" s="22"/>
    </row>
    <row r="312" ht="48" spans="1:12">
      <c r="A312" s="27" t="s">
        <v>1821</v>
      </c>
      <c r="B312" s="20">
        <v>308</v>
      </c>
      <c r="C312" s="27" t="s">
        <v>1761</v>
      </c>
      <c r="D312" s="27" t="s">
        <v>1762</v>
      </c>
      <c r="E312" s="27" t="s">
        <v>1822</v>
      </c>
      <c r="F312" s="22" t="s">
        <v>514</v>
      </c>
      <c r="G312" s="27" t="s">
        <v>996</v>
      </c>
      <c r="H312" s="27" t="s">
        <v>73</v>
      </c>
      <c r="I312" s="28">
        <v>44785</v>
      </c>
      <c r="J312" s="27" t="s">
        <v>950</v>
      </c>
      <c r="K312" s="22" t="s">
        <v>23</v>
      </c>
      <c r="L312" s="22"/>
    </row>
    <row r="313" ht="48" spans="1:12">
      <c r="A313" s="27" t="s">
        <v>1823</v>
      </c>
      <c r="B313" s="20">
        <v>309</v>
      </c>
      <c r="C313" s="27" t="s">
        <v>1761</v>
      </c>
      <c r="D313" s="27" t="s">
        <v>1762</v>
      </c>
      <c r="E313" s="27" t="s">
        <v>1824</v>
      </c>
      <c r="F313" s="22" t="s">
        <v>514</v>
      </c>
      <c r="G313" s="27" t="s">
        <v>996</v>
      </c>
      <c r="H313" s="27" t="s">
        <v>73</v>
      </c>
      <c r="I313" s="28">
        <v>44785</v>
      </c>
      <c r="J313" s="27" t="s">
        <v>950</v>
      </c>
      <c r="K313" s="22" t="s">
        <v>23</v>
      </c>
      <c r="L313" s="22"/>
    </row>
    <row r="314" ht="36" spans="1:12">
      <c r="A314" s="27" t="s">
        <v>1825</v>
      </c>
      <c r="B314" s="20">
        <v>310</v>
      </c>
      <c r="C314" s="27" t="s">
        <v>73</v>
      </c>
      <c r="D314" s="27" t="s">
        <v>73</v>
      </c>
      <c r="E314" s="27" t="s">
        <v>1826</v>
      </c>
      <c r="F314" s="22" t="s">
        <v>514</v>
      </c>
      <c r="G314" s="27" t="s">
        <v>1311</v>
      </c>
      <c r="H314" s="27" t="s">
        <v>838</v>
      </c>
      <c r="I314" s="28">
        <v>44778</v>
      </c>
      <c r="J314" s="27" t="s">
        <v>950</v>
      </c>
      <c r="K314" s="22" t="s">
        <v>23</v>
      </c>
      <c r="L314" s="22"/>
    </row>
    <row r="315" ht="36" spans="1:12">
      <c r="A315" s="27" t="s">
        <v>1827</v>
      </c>
      <c r="B315" s="20">
        <v>311</v>
      </c>
      <c r="C315" s="27" t="s">
        <v>73</v>
      </c>
      <c r="D315" s="27" t="s">
        <v>73</v>
      </c>
      <c r="E315" s="27" t="s">
        <v>1826</v>
      </c>
      <c r="F315" s="22" t="s">
        <v>514</v>
      </c>
      <c r="G315" s="27" t="s">
        <v>981</v>
      </c>
      <c r="H315" s="27" t="s">
        <v>838</v>
      </c>
      <c r="I315" s="28">
        <v>44785</v>
      </c>
      <c r="J315" s="27" t="s">
        <v>950</v>
      </c>
      <c r="K315" s="22" t="s">
        <v>23</v>
      </c>
      <c r="L315" s="22"/>
    </row>
    <row r="316" ht="60" spans="1:12">
      <c r="A316" s="27" t="s">
        <v>1828</v>
      </c>
      <c r="B316" s="20">
        <v>312</v>
      </c>
      <c r="C316" s="27" t="s">
        <v>1829</v>
      </c>
      <c r="D316" s="27" t="s">
        <v>1830</v>
      </c>
      <c r="E316" s="27" t="s">
        <v>1813</v>
      </c>
      <c r="F316" s="22" t="s">
        <v>514</v>
      </c>
      <c r="G316" s="27" t="s">
        <v>1831</v>
      </c>
      <c r="H316" s="27" t="s">
        <v>721</v>
      </c>
      <c r="I316" s="28">
        <v>44692</v>
      </c>
      <c r="J316" s="27" t="s">
        <v>972</v>
      </c>
      <c r="K316" s="22" t="s">
        <v>23</v>
      </c>
      <c r="L316" s="22"/>
    </row>
    <row r="317" ht="36" spans="1:12">
      <c r="A317" s="27" t="s">
        <v>1832</v>
      </c>
      <c r="B317" s="20">
        <v>313</v>
      </c>
      <c r="C317" s="27" t="s">
        <v>73</v>
      </c>
      <c r="D317" s="27" t="s">
        <v>73</v>
      </c>
      <c r="E317" s="27" t="s">
        <v>1833</v>
      </c>
      <c r="F317" s="22" t="s">
        <v>514</v>
      </c>
      <c r="G317" s="27" t="s">
        <v>981</v>
      </c>
      <c r="H317" s="27" t="s">
        <v>73</v>
      </c>
      <c r="I317" s="28">
        <v>44784</v>
      </c>
      <c r="J317" s="27" t="s">
        <v>950</v>
      </c>
      <c r="K317" s="22" t="s">
        <v>23</v>
      </c>
      <c r="L317" s="22"/>
    </row>
    <row r="318" ht="36" spans="1:12">
      <c r="A318" s="27" t="s">
        <v>1834</v>
      </c>
      <c r="B318" s="20">
        <v>314</v>
      </c>
      <c r="C318" s="27" t="s">
        <v>73</v>
      </c>
      <c r="D318" s="27" t="s">
        <v>73</v>
      </c>
      <c r="E318" s="27" t="s">
        <v>1835</v>
      </c>
      <c r="F318" s="22" t="s">
        <v>514</v>
      </c>
      <c r="G318" s="27" t="s">
        <v>981</v>
      </c>
      <c r="H318" s="27" t="s">
        <v>73</v>
      </c>
      <c r="I318" s="28">
        <v>44785</v>
      </c>
      <c r="J318" s="27" t="s">
        <v>950</v>
      </c>
      <c r="K318" s="22" t="s">
        <v>23</v>
      </c>
      <c r="L318" s="22"/>
    </row>
    <row r="319" ht="36" spans="1:12">
      <c r="A319" s="27" t="s">
        <v>1836</v>
      </c>
      <c r="B319" s="20">
        <v>315</v>
      </c>
      <c r="C319" s="27" t="s">
        <v>73</v>
      </c>
      <c r="D319" s="27" t="s">
        <v>73</v>
      </c>
      <c r="E319" s="27" t="s">
        <v>1837</v>
      </c>
      <c r="F319" s="22" t="s">
        <v>514</v>
      </c>
      <c r="G319" s="27" t="s">
        <v>981</v>
      </c>
      <c r="H319" s="27" t="s">
        <v>73</v>
      </c>
      <c r="I319" s="28">
        <v>44786</v>
      </c>
      <c r="J319" s="27" t="s">
        <v>950</v>
      </c>
      <c r="K319" s="22" t="s">
        <v>23</v>
      </c>
      <c r="L319" s="22"/>
    </row>
    <row r="320" ht="36" spans="1:12">
      <c r="A320" s="27" t="s">
        <v>1838</v>
      </c>
      <c r="B320" s="20">
        <v>316</v>
      </c>
      <c r="C320" s="27" t="s">
        <v>73</v>
      </c>
      <c r="D320" s="27" t="s">
        <v>73</v>
      </c>
      <c r="E320" s="27" t="s">
        <v>1839</v>
      </c>
      <c r="F320" s="22" t="s">
        <v>514</v>
      </c>
      <c r="G320" s="27" t="s">
        <v>1840</v>
      </c>
      <c r="H320" s="27" t="s">
        <v>73</v>
      </c>
      <c r="I320" s="28">
        <v>44786</v>
      </c>
      <c r="J320" s="27" t="s">
        <v>950</v>
      </c>
      <c r="K320" s="22" t="s">
        <v>23</v>
      </c>
      <c r="L320" s="22"/>
    </row>
    <row r="321" ht="36" spans="1:12">
      <c r="A321" s="27" t="s">
        <v>1841</v>
      </c>
      <c r="B321" s="20">
        <v>317</v>
      </c>
      <c r="C321" s="27" t="s">
        <v>73</v>
      </c>
      <c r="D321" s="27" t="s">
        <v>73</v>
      </c>
      <c r="E321" s="27" t="s">
        <v>1842</v>
      </c>
      <c r="F321" s="22" t="s">
        <v>514</v>
      </c>
      <c r="G321" s="27" t="s">
        <v>1389</v>
      </c>
      <c r="H321" s="27" t="s">
        <v>73</v>
      </c>
      <c r="I321" s="28">
        <v>44786</v>
      </c>
      <c r="J321" s="27" t="s">
        <v>950</v>
      </c>
      <c r="K321" s="22" t="s">
        <v>23</v>
      </c>
      <c r="L321" s="22"/>
    </row>
    <row r="322" ht="36" spans="1:12">
      <c r="A322" s="27" t="s">
        <v>1843</v>
      </c>
      <c r="B322" s="20">
        <v>318</v>
      </c>
      <c r="C322" s="27" t="s">
        <v>73</v>
      </c>
      <c r="D322" s="27" t="s">
        <v>73</v>
      </c>
      <c r="E322" s="27" t="s">
        <v>1842</v>
      </c>
      <c r="F322" s="22" t="s">
        <v>514</v>
      </c>
      <c r="G322" s="27" t="s">
        <v>1844</v>
      </c>
      <c r="H322" s="27" t="s">
        <v>73</v>
      </c>
      <c r="I322" s="28">
        <v>44786</v>
      </c>
      <c r="J322" s="27" t="s">
        <v>950</v>
      </c>
      <c r="K322" s="22" t="s">
        <v>23</v>
      </c>
      <c r="L322" s="22"/>
    </row>
    <row r="323" ht="36" spans="1:12">
      <c r="A323" s="27" t="s">
        <v>1845</v>
      </c>
      <c r="B323" s="20">
        <v>319</v>
      </c>
      <c r="C323" s="27" t="s">
        <v>73</v>
      </c>
      <c r="D323" s="27" t="s">
        <v>73</v>
      </c>
      <c r="E323" s="27" t="s">
        <v>1842</v>
      </c>
      <c r="F323" s="22" t="s">
        <v>514</v>
      </c>
      <c r="G323" s="27" t="s">
        <v>1846</v>
      </c>
      <c r="H323" s="27" t="s">
        <v>73</v>
      </c>
      <c r="I323" s="28">
        <v>44786</v>
      </c>
      <c r="J323" s="27" t="s">
        <v>950</v>
      </c>
      <c r="K323" s="22" t="s">
        <v>23</v>
      </c>
      <c r="L323" s="22"/>
    </row>
    <row r="324" ht="48" spans="1:12">
      <c r="A324" s="27" t="s">
        <v>1847</v>
      </c>
      <c r="B324" s="20">
        <v>320</v>
      </c>
      <c r="C324" s="27" t="s">
        <v>1848</v>
      </c>
      <c r="D324" s="27" t="s">
        <v>1849</v>
      </c>
      <c r="E324" s="27" t="s">
        <v>1850</v>
      </c>
      <c r="F324" s="22" t="s">
        <v>514</v>
      </c>
      <c r="G324" s="27" t="s">
        <v>1851</v>
      </c>
      <c r="H324" s="27" t="s">
        <v>1852</v>
      </c>
      <c r="I324" s="28">
        <v>44765</v>
      </c>
      <c r="J324" s="27" t="s">
        <v>1106</v>
      </c>
      <c r="K324" s="22" t="s">
        <v>23</v>
      </c>
      <c r="L324" s="22"/>
    </row>
    <row r="325" ht="48" spans="1:12">
      <c r="A325" s="27" t="s">
        <v>1853</v>
      </c>
      <c r="B325" s="20">
        <v>321</v>
      </c>
      <c r="C325" s="27" t="s">
        <v>1854</v>
      </c>
      <c r="D325" s="27" t="s">
        <v>1855</v>
      </c>
      <c r="E325" s="27" t="s">
        <v>1850</v>
      </c>
      <c r="F325" s="22" t="s">
        <v>514</v>
      </c>
      <c r="G325" s="27" t="s">
        <v>963</v>
      </c>
      <c r="H325" s="27" t="s">
        <v>1856</v>
      </c>
      <c r="I325" s="28">
        <v>44781</v>
      </c>
      <c r="J325" s="27" t="s">
        <v>950</v>
      </c>
      <c r="K325" s="22" t="s">
        <v>23</v>
      </c>
      <c r="L325" s="22"/>
    </row>
    <row r="326" ht="48" spans="1:12">
      <c r="A326" s="27" t="s">
        <v>1857</v>
      </c>
      <c r="B326" s="20">
        <v>322</v>
      </c>
      <c r="C326" s="27" t="s">
        <v>73</v>
      </c>
      <c r="D326" s="27" t="s">
        <v>73</v>
      </c>
      <c r="E326" s="27" t="s">
        <v>1850</v>
      </c>
      <c r="F326" s="22" t="s">
        <v>514</v>
      </c>
      <c r="G326" s="27" t="s">
        <v>1858</v>
      </c>
      <c r="H326" s="27" t="s">
        <v>73</v>
      </c>
      <c r="I326" s="28">
        <v>44786</v>
      </c>
      <c r="J326" s="27" t="s">
        <v>950</v>
      </c>
      <c r="K326" s="22" t="s">
        <v>23</v>
      </c>
      <c r="L326" s="22"/>
    </row>
    <row r="327" ht="48" spans="1:12">
      <c r="A327" s="27" t="s">
        <v>1859</v>
      </c>
      <c r="B327" s="20">
        <v>323</v>
      </c>
      <c r="C327" s="27" t="s">
        <v>73</v>
      </c>
      <c r="D327" s="27" t="s">
        <v>73</v>
      </c>
      <c r="E327" s="27" t="s">
        <v>1850</v>
      </c>
      <c r="F327" s="22" t="s">
        <v>514</v>
      </c>
      <c r="G327" s="27" t="s">
        <v>1860</v>
      </c>
      <c r="H327" s="27" t="s">
        <v>73</v>
      </c>
      <c r="I327" s="28">
        <v>44786</v>
      </c>
      <c r="J327" s="27" t="s">
        <v>950</v>
      </c>
      <c r="K327" s="22" t="s">
        <v>23</v>
      </c>
      <c r="L327" s="22"/>
    </row>
    <row r="328" ht="48" spans="1:12">
      <c r="A328" s="27" t="s">
        <v>1861</v>
      </c>
      <c r="B328" s="20">
        <v>324</v>
      </c>
      <c r="C328" s="27" t="s">
        <v>73</v>
      </c>
      <c r="D328" s="27" t="s">
        <v>73</v>
      </c>
      <c r="E328" s="27" t="s">
        <v>1862</v>
      </c>
      <c r="F328" s="22" t="s">
        <v>514</v>
      </c>
      <c r="G328" s="27" t="s">
        <v>1863</v>
      </c>
      <c r="H328" s="27" t="s">
        <v>73</v>
      </c>
      <c r="I328" s="28">
        <v>44788</v>
      </c>
      <c r="J328" s="27" t="s">
        <v>950</v>
      </c>
      <c r="K328" s="22" t="s">
        <v>23</v>
      </c>
      <c r="L328" s="22"/>
    </row>
    <row r="329" ht="48" spans="1:12">
      <c r="A329" s="27" t="s">
        <v>1864</v>
      </c>
      <c r="B329" s="20">
        <v>325</v>
      </c>
      <c r="C329" s="27" t="s">
        <v>73</v>
      </c>
      <c r="D329" s="27" t="s">
        <v>73</v>
      </c>
      <c r="E329" s="27" t="s">
        <v>1862</v>
      </c>
      <c r="F329" s="22" t="s">
        <v>514</v>
      </c>
      <c r="G329" s="27" t="s">
        <v>1523</v>
      </c>
      <c r="H329" s="27" t="s">
        <v>73</v>
      </c>
      <c r="I329" s="28">
        <v>44787</v>
      </c>
      <c r="J329" s="27" t="s">
        <v>950</v>
      </c>
      <c r="K329" s="22" t="s">
        <v>23</v>
      </c>
      <c r="L329" s="22"/>
    </row>
    <row r="330" ht="48" spans="1:12">
      <c r="A330" s="27" t="s">
        <v>1865</v>
      </c>
      <c r="B330" s="20">
        <v>326</v>
      </c>
      <c r="C330" s="27" t="s">
        <v>1761</v>
      </c>
      <c r="D330" s="27" t="s">
        <v>1866</v>
      </c>
      <c r="E330" s="27" t="s">
        <v>1867</v>
      </c>
      <c r="F330" s="22" t="s">
        <v>514</v>
      </c>
      <c r="G330" s="27" t="s">
        <v>1763</v>
      </c>
      <c r="H330" s="27" t="s">
        <v>73</v>
      </c>
      <c r="I330" s="28">
        <v>44789</v>
      </c>
      <c r="J330" s="27" t="s">
        <v>950</v>
      </c>
      <c r="K330" s="22" t="s">
        <v>23</v>
      </c>
      <c r="L330" s="22"/>
    </row>
    <row r="331" ht="48" spans="1:12">
      <c r="A331" s="27" t="s">
        <v>1868</v>
      </c>
      <c r="B331" s="20">
        <v>327</v>
      </c>
      <c r="C331" s="27" t="s">
        <v>1761</v>
      </c>
      <c r="D331" s="27" t="s">
        <v>1762</v>
      </c>
      <c r="E331" s="27" t="s">
        <v>1869</v>
      </c>
      <c r="F331" s="22" t="s">
        <v>514</v>
      </c>
      <c r="G331" s="27" t="s">
        <v>1763</v>
      </c>
      <c r="H331" s="27" t="s">
        <v>73</v>
      </c>
      <c r="I331" s="28">
        <v>44788</v>
      </c>
      <c r="J331" s="27" t="s">
        <v>950</v>
      </c>
      <c r="K331" s="22" t="s">
        <v>23</v>
      </c>
      <c r="L331" s="22"/>
    </row>
    <row r="332" ht="48" spans="1:12">
      <c r="A332" s="27" t="s">
        <v>1870</v>
      </c>
      <c r="B332" s="20">
        <v>328</v>
      </c>
      <c r="C332" s="27" t="s">
        <v>1761</v>
      </c>
      <c r="D332" s="27" t="s">
        <v>1762</v>
      </c>
      <c r="E332" s="27" t="s">
        <v>1871</v>
      </c>
      <c r="F332" s="22" t="s">
        <v>514</v>
      </c>
      <c r="G332" s="27" t="s">
        <v>996</v>
      </c>
      <c r="H332" s="27" t="s">
        <v>73</v>
      </c>
      <c r="I332" s="28">
        <v>44789</v>
      </c>
      <c r="J332" s="27" t="s">
        <v>950</v>
      </c>
      <c r="K332" s="22" t="s">
        <v>23</v>
      </c>
      <c r="L332" s="22"/>
    </row>
    <row r="333" ht="48" spans="1:12">
      <c r="A333" s="29" t="s">
        <v>1872</v>
      </c>
      <c r="B333" s="20">
        <v>329</v>
      </c>
      <c r="C333" s="29" t="s">
        <v>1569</v>
      </c>
      <c r="D333" s="29" t="s">
        <v>1570</v>
      </c>
      <c r="E333" s="29" t="s">
        <v>1873</v>
      </c>
      <c r="F333" s="29" t="s">
        <v>616</v>
      </c>
      <c r="G333" s="29" t="s">
        <v>1874</v>
      </c>
      <c r="H333" s="29" t="s">
        <v>1573</v>
      </c>
      <c r="I333" s="29" t="s">
        <v>1875</v>
      </c>
      <c r="J333" s="29" t="s">
        <v>1004</v>
      </c>
      <c r="K333" s="29" t="s">
        <v>23</v>
      </c>
      <c r="L333" s="30"/>
    </row>
    <row r="334" ht="48" spans="1:12">
      <c r="A334" s="29" t="s">
        <v>1876</v>
      </c>
      <c r="B334" s="20">
        <v>330</v>
      </c>
      <c r="C334" s="29" t="s">
        <v>1877</v>
      </c>
      <c r="D334" s="29" t="s">
        <v>1878</v>
      </c>
      <c r="E334" s="29" t="s">
        <v>1873</v>
      </c>
      <c r="F334" s="29" t="s">
        <v>616</v>
      </c>
      <c r="G334" s="29" t="s">
        <v>1879</v>
      </c>
      <c r="H334" s="29" t="s">
        <v>1726</v>
      </c>
      <c r="I334" s="29" t="s">
        <v>1880</v>
      </c>
      <c r="J334" s="29" t="s">
        <v>1004</v>
      </c>
      <c r="K334" s="29" t="s">
        <v>23</v>
      </c>
      <c r="L334" s="30"/>
    </row>
    <row r="335" ht="36" spans="1:12">
      <c r="A335" s="29" t="s">
        <v>1881</v>
      </c>
      <c r="B335" s="20">
        <v>331</v>
      </c>
      <c r="C335" s="29" t="s">
        <v>73</v>
      </c>
      <c r="D335" s="29" t="s">
        <v>73</v>
      </c>
      <c r="E335" s="29" t="s">
        <v>1882</v>
      </c>
      <c r="F335" s="29" t="s">
        <v>616</v>
      </c>
      <c r="G335" s="29" t="s">
        <v>1117</v>
      </c>
      <c r="H335" s="29" t="s">
        <v>73</v>
      </c>
      <c r="I335" s="29" t="s">
        <v>444</v>
      </c>
      <c r="J335" s="29" t="s">
        <v>950</v>
      </c>
      <c r="K335" s="29" t="s">
        <v>23</v>
      </c>
      <c r="L335" s="30"/>
    </row>
    <row r="336" ht="36" spans="1:12">
      <c r="A336" s="29" t="s">
        <v>1883</v>
      </c>
      <c r="B336" s="20">
        <v>332</v>
      </c>
      <c r="C336" s="29" t="s">
        <v>73</v>
      </c>
      <c r="D336" s="29" t="s">
        <v>73</v>
      </c>
      <c r="E336" s="29" t="s">
        <v>1882</v>
      </c>
      <c r="F336" s="29" t="s">
        <v>616</v>
      </c>
      <c r="G336" s="29" t="s">
        <v>1399</v>
      </c>
      <c r="H336" s="29" t="s">
        <v>73</v>
      </c>
      <c r="I336" s="29" t="s">
        <v>444</v>
      </c>
      <c r="J336" s="29" t="s">
        <v>950</v>
      </c>
      <c r="K336" s="29" t="s">
        <v>23</v>
      </c>
      <c r="L336" s="30"/>
    </row>
    <row r="337" ht="36" spans="1:12">
      <c r="A337" s="29" t="s">
        <v>1884</v>
      </c>
      <c r="B337" s="20">
        <v>333</v>
      </c>
      <c r="C337" s="29" t="s">
        <v>73</v>
      </c>
      <c r="D337" s="29" t="s">
        <v>73</v>
      </c>
      <c r="E337" s="29" t="s">
        <v>1885</v>
      </c>
      <c r="F337" s="29" t="s">
        <v>616</v>
      </c>
      <c r="G337" s="29" t="s">
        <v>1240</v>
      </c>
      <c r="H337" s="29" t="s">
        <v>73</v>
      </c>
      <c r="I337" s="29" t="s">
        <v>444</v>
      </c>
      <c r="J337" s="29" t="s">
        <v>950</v>
      </c>
      <c r="K337" s="29" t="s">
        <v>23</v>
      </c>
      <c r="L337" s="30"/>
    </row>
    <row r="338" ht="36" spans="1:12">
      <c r="A338" s="29" t="s">
        <v>1886</v>
      </c>
      <c r="B338" s="20">
        <v>334</v>
      </c>
      <c r="C338" s="29" t="s">
        <v>73</v>
      </c>
      <c r="D338" s="29" t="s">
        <v>73</v>
      </c>
      <c r="E338" s="29" t="s">
        <v>1885</v>
      </c>
      <c r="F338" s="29" t="s">
        <v>616</v>
      </c>
      <c r="G338" s="29" t="s">
        <v>1887</v>
      </c>
      <c r="H338" s="29" t="s">
        <v>73</v>
      </c>
      <c r="I338" s="29" t="s">
        <v>444</v>
      </c>
      <c r="J338" s="29" t="s">
        <v>950</v>
      </c>
      <c r="K338" s="29" t="s">
        <v>23</v>
      </c>
      <c r="L338" s="30"/>
    </row>
    <row r="339" ht="36" spans="1:12">
      <c r="A339" s="29" t="s">
        <v>1888</v>
      </c>
      <c r="B339" s="20">
        <v>335</v>
      </c>
      <c r="C339" s="29" t="s">
        <v>73</v>
      </c>
      <c r="D339" s="29" t="s">
        <v>73</v>
      </c>
      <c r="E339" s="29" t="s">
        <v>1885</v>
      </c>
      <c r="F339" s="29" t="s">
        <v>616</v>
      </c>
      <c r="G339" s="29" t="s">
        <v>1176</v>
      </c>
      <c r="H339" s="29" t="s">
        <v>73</v>
      </c>
      <c r="I339" s="29" t="s">
        <v>444</v>
      </c>
      <c r="J339" s="29" t="s">
        <v>950</v>
      </c>
      <c r="K339" s="29" t="s">
        <v>23</v>
      </c>
      <c r="L339" s="30"/>
    </row>
    <row r="340" ht="36" spans="1:12">
      <c r="A340" s="29" t="s">
        <v>1889</v>
      </c>
      <c r="B340" s="20">
        <v>336</v>
      </c>
      <c r="C340" s="29" t="s">
        <v>73</v>
      </c>
      <c r="D340" s="29" t="s">
        <v>73</v>
      </c>
      <c r="E340" s="29" t="s">
        <v>1885</v>
      </c>
      <c r="F340" s="29" t="s">
        <v>616</v>
      </c>
      <c r="G340" s="29" t="s">
        <v>1168</v>
      </c>
      <c r="H340" s="29" t="s">
        <v>73</v>
      </c>
      <c r="I340" s="29" t="s">
        <v>444</v>
      </c>
      <c r="J340" s="29" t="s">
        <v>950</v>
      </c>
      <c r="K340" s="29" t="s">
        <v>23</v>
      </c>
      <c r="L340" s="30"/>
    </row>
    <row r="341" ht="36" spans="1:12">
      <c r="A341" s="29" t="s">
        <v>1890</v>
      </c>
      <c r="B341" s="20">
        <v>337</v>
      </c>
      <c r="C341" s="29" t="s">
        <v>73</v>
      </c>
      <c r="D341" s="29" t="s">
        <v>73</v>
      </c>
      <c r="E341" s="29" t="s">
        <v>1885</v>
      </c>
      <c r="F341" s="29" t="s">
        <v>616</v>
      </c>
      <c r="G341" s="29" t="s">
        <v>1052</v>
      </c>
      <c r="H341" s="29" t="s">
        <v>73</v>
      </c>
      <c r="I341" s="29" t="s">
        <v>444</v>
      </c>
      <c r="J341" s="29" t="s">
        <v>950</v>
      </c>
      <c r="K341" s="29" t="s">
        <v>23</v>
      </c>
      <c r="L341" s="30"/>
    </row>
    <row r="342" ht="48" spans="1:12">
      <c r="A342" s="29" t="s">
        <v>1891</v>
      </c>
      <c r="B342" s="20">
        <v>338</v>
      </c>
      <c r="C342" s="29" t="s">
        <v>1892</v>
      </c>
      <c r="D342" s="29" t="s">
        <v>1893</v>
      </c>
      <c r="E342" s="29" t="s">
        <v>1894</v>
      </c>
      <c r="F342" s="29" t="s">
        <v>616</v>
      </c>
      <c r="G342" s="29" t="s">
        <v>981</v>
      </c>
      <c r="H342" s="29" t="s">
        <v>73</v>
      </c>
      <c r="I342" s="29" t="s">
        <v>439</v>
      </c>
      <c r="J342" s="29" t="s">
        <v>950</v>
      </c>
      <c r="K342" s="29" t="s">
        <v>23</v>
      </c>
      <c r="L342" s="30"/>
    </row>
    <row r="343" ht="36" spans="1:12">
      <c r="A343" s="29" t="s">
        <v>1895</v>
      </c>
      <c r="B343" s="20">
        <v>339</v>
      </c>
      <c r="C343" s="29" t="s">
        <v>73</v>
      </c>
      <c r="D343" s="29" t="s">
        <v>73</v>
      </c>
      <c r="E343" s="29" t="s">
        <v>1896</v>
      </c>
      <c r="F343" s="29" t="s">
        <v>616</v>
      </c>
      <c r="G343" s="29" t="s">
        <v>1887</v>
      </c>
      <c r="H343" s="29" t="s">
        <v>73</v>
      </c>
      <c r="I343" s="29" t="s">
        <v>444</v>
      </c>
      <c r="J343" s="29" t="s">
        <v>950</v>
      </c>
      <c r="K343" s="29" t="s">
        <v>23</v>
      </c>
      <c r="L343" s="30"/>
    </row>
    <row r="344" ht="48" spans="1:12">
      <c r="A344" s="29" t="s">
        <v>1897</v>
      </c>
      <c r="B344" s="20">
        <v>340</v>
      </c>
      <c r="C344" s="29" t="s">
        <v>73</v>
      </c>
      <c r="D344" s="29" t="s">
        <v>73</v>
      </c>
      <c r="E344" s="29" t="s">
        <v>1894</v>
      </c>
      <c r="F344" s="29" t="s">
        <v>616</v>
      </c>
      <c r="G344" s="29" t="s">
        <v>1283</v>
      </c>
      <c r="H344" s="29" t="s">
        <v>73</v>
      </c>
      <c r="I344" s="29" t="s">
        <v>444</v>
      </c>
      <c r="J344" s="29" t="s">
        <v>950</v>
      </c>
      <c r="K344" s="29" t="s">
        <v>23</v>
      </c>
      <c r="L344" s="30"/>
    </row>
    <row r="345" ht="48" spans="1:12">
      <c r="A345" s="29" t="s">
        <v>1898</v>
      </c>
      <c r="B345" s="20">
        <v>341</v>
      </c>
      <c r="C345" s="29" t="s">
        <v>73</v>
      </c>
      <c r="D345" s="29" t="s">
        <v>73</v>
      </c>
      <c r="E345" s="29" t="s">
        <v>1899</v>
      </c>
      <c r="F345" s="29" t="s">
        <v>616</v>
      </c>
      <c r="G345" s="29" t="s">
        <v>1887</v>
      </c>
      <c r="H345" s="29" t="s">
        <v>73</v>
      </c>
      <c r="I345" s="29" t="s">
        <v>439</v>
      </c>
      <c r="J345" s="29" t="s">
        <v>950</v>
      </c>
      <c r="K345" s="29" t="s">
        <v>23</v>
      </c>
      <c r="L345" s="30"/>
    </row>
    <row r="346" ht="48" spans="1:12">
      <c r="A346" s="29" t="s">
        <v>1900</v>
      </c>
      <c r="B346" s="20">
        <v>342</v>
      </c>
      <c r="C346" s="29" t="s">
        <v>73</v>
      </c>
      <c r="D346" s="29" t="s">
        <v>73</v>
      </c>
      <c r="E346" s="29" t="s">
        <v>1899</v>
      </c>
      <c r="F346" s="29" t="s">
        <v>616</v>
      </c>
      <c r="G346" s="29" t="s">
        <v>1176</v>
      </c>
      <c r="H346" s="29" t="s">
        <v>73</v>
      </c>
      <c r="I346" s="29" t="s">
        <v>439</v>
      </c>
      <c r="J346" s="29" t="s">
        <v>950</v>
      </c>
      <c r="K346" s="29" t="s">
        <v>23</v>
      </c>
      <c r="L346" s="30"/>
    </row>
    <row r="347" ht="48" spans="1:12">
      <c r="A347" s="29" t="s">
        <v>1901</v>
      </c>
      <c r="B347" s="20">
        <v>343</v>
      </c>
      <c r="C347" s="29" t="s">
        <v>73</v>
      </c>
      <c r="D347" s="29" t="s">
        <v>73</v>
      </c>
      <c r="E347" s="29" t="s">
        <v>1899</v>
      </c>
      <c r="F347" s="29" t="s">
        <v>616</v>
      </c>
      <c r="G347" s="29" t="s">
        <v>1283</v>
      </c>
      <c r="H347" s="29" t="s">
        <v>73</v>
      </c>
      <c r="I347" s="29" t="s">
        <v>389</v>
      </c>
      <c r="J347" s="29" t="s">
        <v>950</v>
      </c>
      <c r="K347" s="29" t="s">
        <v>23</v>
      </c>
      <c r="L347" s="30"/>
    </row>
    <row r="348" ht="48" spans="1:12">
      <c r="A348" s="29" t="s">
        <v>1902</v>
      </c>
      <c r="B348" s="20">
        <v>344</v>
      </c>
      <c r="C348" s="29" t="s">
        <v>73</v>
      </c>
      <c r="D348" s="29" t="s">
        <v>73</v>
      </c>
      <c r="E348" s="29" t="s">
        <v>1899</v>
      </c>
      <c r="F348" s="29" t="s">
        <v>616</v>
      </c>
      <c r="G348" s="29" t="s">
        <v>990</v>
      </c>
      <c r="H348" s="29" t="s">
        <v>73</v>
      </c>
      <c r="I348" s="29" t="s">
        <v>389</v>
      </c>
      <c r="J348" s="29" t="s">
        <v>950</v>
      </c>
      <c r="K348" s="29" t="s">
        <v>23</v>
      </c>
      <c r="L348" s="30"/>
    </row>
    <row r="349" ht="48" spans="1:12">
      <c r="A349" s="29" t="s">
        <v>1903</v>
      </c>
      <c r="B349" s="20">
        <v>345</v>
      </c>
      <c r="C349" s="29" t="s">
        <v>1904</v>
      </c>
      <c r="D349" s="29" t="s">
        <v>1905</v>
      </c>
      <c r="E349" s="29" t="s">
        <v>1906</v>
      </c>
      <c r="F349" s="29" t="s">
        <v>616</v>
      </c>
      <c r="G349" s="29" t="s">
        <v>1907</v>
      </c>
      <c r="H349" s="29" t="s">
        <v>177</v>
      </c>
      <c r="I349" s="29" t="s">
        <v>1908</v>
      </c>
      <c r="J349" s="29" t="s">
        <v>1024</v>
      </c>
      <c r="K349" s="29" t="s">
        <v>23</v>
      </c>
      <c r="L349" s="30"/>
    </row>
    <row r="350" ht="108" spans="1:12">
      <c r="A350" s="29" t="s">
        <v>1909</v>
      </c>
      <c r="B350" s="20">
        <v>346</v>
      </c>
      <c r="C350" s="29" t="s">
        <v>1910</v>
      </c>
      <c r="D350" s="29" t="s">
        <v>1911</v>
      </c>
      <c r="E350" s="29" t="s">
        <v>1906</v>
      </c>
      <c r="F350" s="29" t="s">
        <v>616</v>
      </c>
      <c r="G350" s="29" t="s">
        <v>1912</v>
      </c>
      <c r="H350" s="29" t="s">
        <v>1913</v>
      </c>
      <c r="I350" s="29" t="s">
        <v>350</v>
      </c>
      <c r="J350" s="29" t="s">
        <v>1024</v>
      </c>
      <c r="K350" s="29" t="s">
        <v>23</v>
      </c>
      <c r="L350" s="30"/>
    </row>
    <row r="351" ht="48" spans="1:12">
      <c r="A351" s="29" t="s">
        <v>1914</v>
      </c>
      <c r="B351" s="20">
        <v>347</v>
      </c>
      <c r="C351" s="29" t="s">
        <v>1915</v>
      </c>
      <c r="D351" s="29" t="s">
        <v>1916</v>
      </c>
      <c r="E351" s="29" t="s">
        <v>1906</v>
      </c>
      <c r="F351" s="29" t="s">
        <v>616</v>
      </c>
      <c r="G351" s="29" t="s">
        <v>1917</v>
      </c>
      <c r="H351" s="29" t="s">
        <v>1022</v>
      </c>
      <c r="I351" s="29" t="s">
        <v>1615</v>
      </c>
      <c r="J351" s="29" t="s">
        <v>1024</v>
      </c>
      <c r="K351" s="29" t="s">
        <v>23</v>
      </c>
      <c r="L351" s="30"/>
    </row>
    <row r="352" ht="36" spans="1:12">
      <c r="A352" s="29" t="s">
        <v>1918</v>
      </c>
      <c r="B352" s="20">
        <v>348</v>
      </c>
      <c r="C352" s="29" t="s">
        <v>1689</v>
      </c>
      <c r="D352" s="29" t="s">
        <v>1690</v>
      </c>
      <c r="E352" s="29" t="s">
        <v>1906</v>
      </c>
      <c r="F352" s="29" t="s">
        <v>616</v>
      </c>
      <c r="G352" s="29" t="s">
        <v>1691</v>
      </c>
      <c r="H352" s="29" t="s">
        <v>1919</v>
      </c>
      <c r="I352" s="29" t="s">
        <v>1637</v>
      </c>
      <c r="J352" s="29" t="s">
        <v>22</v>
      </c>
      <c r="K352" s="29" t="s">
        <v>23</v>
      </c>
      <c r="L352" s="30"/>
    </row>
    <row r="353" ht="36" spans="1:12">
      <c r="A353" s="29" t="s">
        <v>1920</v>
      </c>
      <c r="B353" s="20">
        <v>349</v>
      </c>
      <c r="C353" s="29" t="s">
        <v>73</v>
      </c>
      <c r="D353" s="29" t="s">
        <v>73</v>
      </c>
      <c r="E353" s="29" t="s">
        <v>1882</v>
      </c>
      <c r="F353" s="29" t="s">
        <v>616</v>
      </c>
      <c r="G353" s="29" t="s">
        <v>1921</v>
      </c>
      <c r="H353" s="29" t="s">
        <v>73</v>
      </c>
      <c r="I353" s="29" t="s">
        <v>444</v>
      </c>
      <c r="J353" s="29" t="s">
        <v>950</v>
      </c>
      <c r="K353" s="29" t="s">
        <v>23</v>
      </c>
      <c r="L353" s="30"/>
    </row>
    <row r="354" ht="36" spans="1:12">
      <c r="A354" s="29" t="s">
        <v>1922</v>
      </c>
      <c r="B354" s="20">
        <v>350</v>
      </c>
      <c r="C354" s="29" t="s">
        <v>73</v>
      </c>
      <c r="D354" s="29" t="s">
        <v>73</v>
      </c>
      <c r="E354" s="29" t="s">
        <v>1882</v>
      </c>
      <c r="F354" s="29" t="s">
        <v>616</v>
      </c>
      <c r="G354" s="29" t="s">
        <v>1923</v>
      </c>
      <c r="H354" s="29" t="s">
        <v>73</v>
      </c>
      <c r="I354" s="29" t="s">
        <v>444</v>
      </c>
      <c r="J354" s="29" t="s">
        <v>950</v>
      </c>
      <c r="K354" s="29" t="s">
        <v>23</v>
      </c>
      <c r="L354" s="30"/>
    </row>
    <row r="355" ht="36" spans="1:12">
      <c r="A355" s="29" t="s">
        <v>1924</v>
      </c>
      <c r="B355" s="20">
        <v>351</v>
      </c>
      <c r="C355" s="29" t="s">
        <v>73</v>
      </c>
      <c r="D355" s="29" t="s">
        <v>73</v>
      </c>
      <c r="E355" s="29" t="s">
        <v>1882</v>
      </c>
      <c r="F355" s="29" t="s">
        <v>616</v>
      </c>
      <c r="G355" s="29" t="s">
        <v>1544</v>
      </c>
      <c r="H355" s="29" t="s">
        <v>73</v>
      </c>
      <c r="I355" s="29" t="s">
        <v>444</v>
      </c>
      <c r="J355" s="29" t="s">
        <v>950</v>
      </c>
      <c r="K355" s="29" t="s">
        <v>23</v>
      </c>
      <c r="L355" s="30"/>
    </row>
    <row r="356" ht="48" spans="1:12">
      <c r="A356" s="29" t="s">
        <v>1925</v>
      </c>
      <c r="B356" s="20">
        <v>352</v>
      </c>
      <c r="C356" s="29" t="s">
        <v>73</v>
      </c>
      <c r="D356" s="29" t="s">
        <v>73</v>
      </c>
      <c r="E356" s="29" t="s">
        <v>1894</v>
      </c>
      <c r="F356" s="29" t="s">
        <v>616</v>
      </c>
      <c r="G356" s="29" t="s">
        <v>1926</v>
      </c>
      <c r="H356" s="29" t="s">
        <v>73</v>
      </c>
      <c r="I356" s="29" t="s">
        <v>444</v>
      </c>
      <c r="J356" s="29" t="s">
        <v>950</v>
      </c>
      <c r="K356" s="29" t="s">
        <v>23</v>
      </c>
      <c r="L356" s="30"/>
    </row>
    <row r="357" ht="36" spans="1:12">
      <c r="A357" s="29" t="s">
        <v>1927</v>
      </c>
      <c r="B357" s="20">
        <v>353</v>
      </c>
      <c r="C357" s="29" t="s">
        <v>1928</v>
      </c>
      <c r="D357" s="29" t="s">
        <v>1929</v>
      </c>
      <c r="E357" s="29" t="s">
        <v>1930</v>
      </c>
      <c r="F357" s="29" t="s">
        <v>616</v>
      </c>
      <c r="G357" s="29" t="s">
        <v>1232</v>
      </c>
      <c r="H357" s="29" t="s">
        <v>73</v>
      </c>
      <c r="I357" s="29" t="s">
        <v>389</v>
      </c>
      <c r="J357" s="29" t="s">
        <v>950</v>
      </c>
      <c r="K357" s="29" t="s">
        <v>23</v>
      </c>
      <c r="L357" s="30"/>
    </row>
    <row r="358" ht="36" spans="1:12">
      <c r="A358" s="29" t="s">
        <v>1931</v>
      </c>
      <c r="B358" s="20">
        <v>354</v>
      </c>
      <c r="C358" s="29" t="s">
        <v>312</v>
      </c>
      <c r="D358" s="29" t="s">
        <v>313</v>
      </c>
      <c r="E358" s="29" t="s">
        <v>1932</v>
      </c>
      <c r="F358" s="29" t="s">
        <v>616</v>
      </c>
      <c r="G358" s="29" t="s">
        <v>1933</v>
      </c>
      <c r="H358" s="29" t="s">
        <v>1934</v>
      </c>
      <c r="I358" s="29" t="s">
        <v>1935</v>
      </c>
      <c r="J358" s="29" t="s">
        <v>96</v>
      </c>
      <c r="K358" s="29" t="s">
        <v>23</v>
      </c>
      <c r="L358" s="30"/>
    </row>
    <row r="359" ht="36" spans="1:12">
      <c r="A359" s="29" t="s">
        <v>1936</v>
      </c>
      <c r="B359" s="20">
        <v>355</v>
      </c>
      <c r="C359" s="29" t="s">
        <v>1937</v>
      </c>
      <c r="D359" s="29" t="s">
        <v>1938</v>
      </c>
      <c r="E359" s="29" t="s">
        <v>1932</v>
      </c>
      <c r="F359" s="29" t="s">
        <v>616</v>
      </c>
      <c r="G359" s="29" t="s">
        <v>1939</v>
      </c>
      <c r="H359" s="29" t="s">
        <v>1940</v>
      </c>
      <c r="I359" s="29" t="s">
        <v>1941</v>
      </c>
      <c r="J359" s="29" t="s">
        <v>96</v>
      </c>
      <c r="K359" s="29" t="s">
        <v>23</v>
      </c>
      <c r="L359" s="30"/>
    </row>
    <row r="360" ht="36" spans="1:12">
      <c r="A360" s="29" t="s">
        <v>1942</v>
      </c>
      <c r="B360" s="20">
        <v>356</v>
      </c>
      <c r="C360" s="29" t="s">
        <v>1943</v>
      </c>
      <c r="D360" s="29" t="s">
        <v>1944</v>
      </c>
      <c r="E360" s="29" t="s">
        <v>1945</v>
      </c>
      <c r="F360" s="29" t="s">
        <v>616</v>
      </c>
      <c r="G360" s="29" t="s">
        <v>1946</v>
      </c>
      <c r="H360" s="29" t="s">
        <v>721</v>
      </c>
      <c r="I360" s="29" t="s">
        <v>1947</v>
      </c>
      <c r="J360" s="29" t="s">
        <v>972</v>
      </c>
      <c r="K360" s="29" t="s">
        <v>23</v>
      </c>
      <c r="L360" s="30"/>
    </row>
    <row r="361" ht="60" spans="1:12">
      <c r="A361" s="29" t="s">
        <v>1948</v>
      </c>
      <c r="B361" s="20">
        <v>357</v>
      </c>
      <c r="C361" s="29" t="s">
        <v>1949</v>
      </c>
      <c r="D361" s="29" t="s">
        <v>1950</v>
      </c>
      <c r="E361" s="29" t="s">
        <v>1945</v>
      </c>
      <c r="F361" s="29" t="s">
        <v>616</v>
      </c>
      <c r="G361" s="29" t="s">
        <v>1951</v>
      </c>
      <c r="H361" s="29" t="s">
        <v>1952</v>
      </c>
      <c r="I361" s="29" t="s">
        <v>1953</v>
      </c>
      <c r="J361" s="29" t="s">
        <v>972</v>
      </c>
      <c r="K361" s="29" t="s">
        <v>23</v>
      </c>
      <c r="L361" s="30"/>
    </row>
    <row r="362" ht="60" spans="1:12">
      <c r="A362" s="29" t="s">
        <v>1954</v>
      </c>
      <c r="B362" s="20">
        <v>358</v>
      </c>
      <c r="C362" s="29" t="s">
        <v>1955</v>
      </c>
      <c r="D362" s="29" t="s">
        <v>1956</v>
      </c>
      <c r="E362" s="29" t="s">
        <v>1932</v>
      </c>
      <c r="F362" s="29" t="s">
        <v>616</v>
      </c>
      <c r="G362" s="29" t="s">
        <v>1957</v>
      </c>
      <c r="H362" s="29" t="s">
        <v>977</v>
      </c>
      <c r="I362" s="29" t="s">
        <v>1947</v>
      </c>
      <c r="J362" s="29" t="s">
        <v>972</v>
      </c>
      <c r="K362" s="29" t="s">
        <v>23</v>
      </c>
      <c r="L362" s="30"/>
    </row>
    <row r="363" ht="48" spans="1:12">
      <c r="A363" s="29" t="s">
        <v>1958</v>
      </c>
      <c r="B363" s="20">
        <v>359</v>
      </c>
      <c r="C363" s="29" t="s">
        <v>1959</v>
      </c>
      <c r="D363" s="29" t="s">
        <v>1960</v>
      </c>
      <c r="E363" s="29" t="s">
        <v>1932</v>
      </c>
      <c r="F363" s="29" t="s">
        <v>616</v>
      </c>
      <c r="G363" s="29" t="s">
        <v>1961</v>
      </c>
      <c r="H363" s="29" t="s">
        <v>1962</v>
      </c>
      <c r="I363" s="29" t="s">
        <v>1963</v>
      </c>
      <c r="J363" s="29" t="s">
        <v>979</v>
      </c>
      <c r="K363" s="29" t="s">
        <v>23</v>
      </c>
      <c r="L363" s="30"/>
    </row>
    <row r="364" ht="36" spans="1:12">
      <c r="A364" s="29" t="s">
        <v>1964</v>
      </c>
      <c r="B364" s="20">
        <v>360</v>
      </c>
      <c r="C364" s="29" t="s">
        <v>1965</v>
      </c>
      <c r="D364" s="29" t="s">
        <v>1966</v>
      </c>
      <c r="E364" s="29" t="s">
        <v>1932</v>
      </c>
      <c r="F364" s="29" t="s">
        <v>616</v>
      </c>
      <c r="G364" s="29" t="s">
        <v>1967</v>
      </c>
      <c r="H364" s="29" t="s">
        <v>1968</v>
      </c>
      <c r="I364" s="29" t="s">
        <v>1969</v>
      </c>
      <c r="J364" s="29" t="s">
        <v>979</v>
      </c>
      <c r="K364" s="29" t="s">
        <v>23</v>
      </c>
      <c r="L364" s="30"/>
    </row>
    <row r="365" ht="36" spans="1:12">
      <c r="A365" s="29" t="s">
        <v>1970</v>
      </c>
      <c r="B365" s="20">
        <v>361</v>
      </c>
      <c r="C365" s="29" t="s">
        <v>1971</v>
      </c>
      <c r="D365" s="29" t="s">
        <v>1972</v>
      </c>
      <c r="E365" s="29" t="s">
        <v>1945</v>
      </c>
      <c r="F365" s="29" t="s">
        <v>616</v>
      </c>
      <c r="G365" s="29" t="s">
        <v>1973</v>
      </c>
      <c r="H365" s="29" t="s">
        <v>1567</v>
      </c>
      <c r="I365" s="29" t="s">
        <v>1974</v>
      </c>
      <c r="J365" s="29" t="s">
        <v>979</v>
      </c>
      <c r="K365" s="29" t="s">
        <v>23</v>
      </c>
      <c r="L365" s="30"/>
    </row>
    <row r="366" ht="36" spans="1:12">
      <c r="A366" s="29" t="s">
        <v>1975</v>
      </c>
      <c r="B366" s="20">
        <v>362</v>
      </c>
      <c r="C366" s="29" t="s">
        <v>1976</v>
      </c>
      <c r="D366" s="29" t="s">
        <v>1977</v>
      </c>
      <c r="E366" s="29" t="s">
        <v>1945</v>
      </c>
      <c r="F366" s="29" t="s">
        <v>616</v>
      </c>
      <c r="G366" s="29" t="s">
        <v>1080</v>
      </c>
      <c r="H366" s="29" t="s">
        <v>1081</v>
      </c>
      <c r="I366" s="29" t="s">
        <v>1510</v>
      </c>
      <c r="J366" s="29" t="s">
        <v>22</v>
      </c>
      <c r="K366" s="29" t="s">
        <v>23</v>
      </c>
      <c r="L366" s="30"/>
    </row>
    <row r="367" ht="48" spans="1:12">
      <c r="A367" s="29" t="s">
        <v>1978</v>
      </c>
      <c r="B367" s="20">
        <v>363</v>
      </c>
      <c r="C367" s="29" t="s">
        <v>1718</v>
      </c>
      <c r="D367" s="29" t="s">
        <v>1719</v>
      </c>
      <c r="E367" s="29" t="s">
        <v>1945</v>
      </c>
      <c r="F367" s="29" t="s">
        <v>616</v>
      </c>
      <c r="G367" s="29" t="s">
        <v>144</v>
      </c>
      <c r="H367" s="29" t="s">
        <v>1720</v>
      </c>
      <c r="I367" s="29" t="s">
        <v>1510</v>
      </c>
      <c r="J367" s="29" t="s">
        <v>22</v>
      </c>
      <c r="K367" s="29" t="s">
        <v>23</v>
      </c>
      <c r="L367" s="30"/>
    </row>
    <row r="368" ht="48" spans="1:12">
      <c r="A368" s="29" t="s">
        <v>1979</v>
      </c>
      <c r="B368" s="20">
        <v>364</v>
      </c>
      <c r="C368" s="29" t="s">
        <v>1031</v>
      </c>
      <c r="D368" s="29" t="s">
        <v>1980</v>
      </c>
      <c r="E368" s="29" t="s">
        <v>1894</v>
      </c>
      <c r="F368" s="29" t="s">
        <v>616</v>
      </c>
      <c r="G368" s="29" t="s">
        <v>1981</v>
      </c>
      <c r="H368" s="29" t="s">
        <v>1982</v>
      </c>
      <c r="I368" s="29" t="s">
        <v>1983</v>
      </c>
      <c r="J368" s="29" t="s">
        <v>96</v>
      </c>
      <c r="K368" s="29" t="s">
        <v>23</v>
      </c>
      <c r="L368" s="30"/>
    </row>
    <row r="369" ht="48" spans="1:12">
      <c r="A369" s="29" t="s">
        <v>1984</v>
      </c>
      <c r="B369" s="20">
        <v>365</v>
      </c>
      <c r="C369" s="29" t="s">
        <v>1985</v>
      </c>
      <c r="D369" s="29" t="s">
        <v>1986</v>
      </c>
      <c r="E369" s="29" t="s">
        <v>1987</v>
      </c>
      <c r="F369" s="29" t="s">
        <v>616</v>
      </c>
      <c r="G369" s="29" t="s">
        <v>963</v>
      </c>
      <c r="H369" s="29" t="s">
        <v>1988</v>
      </c>
      <c r="I369" s="29" t="s">
        <v>389</v>
      </c>
      <c r="J369" s="29" t="s">
        <v>950</v>
      </c>
      <c r="K369" s="29" t="s">
        <v>23</v>
      </c>
      <c r="L369" s="30"/>
    </row>
    <row r="370" ht="48" spans="1:12">
      <c r="A370" s="29" t="s">
        <v>1989</v>
      </c>
      <c r="B370" s="20">
        <v>366</v>
      </c>
      <c r="C370" s="29" t="s">
        <v>1990</v>
      </c>
      <c r="D370" s="29" t="s">
        <v>73</v>
      </c>
      <c r="E370" s="29" t="s">
        <v>1987</v>
      </c>
      <c r="F370" s="29" t="s">
        <v>616</v>
      </c>
      <c r="G370" s="29" t="s">
        <v>1232</v>
      </c>
      <c r="H370" s="29" t="s">
        <v>73</v>
      </c>
      <c r="I370" s="29" t="s">
        <v>713</v>
      </c>
      <c r="J370" s="29" t="s">
        <v>950</v>
      </c>
      <c r="K370" s="29" t="s">
        <v>23</v>
      </c>
      <c r="L370" s="30"/>
    </row>
    <row r="371" ht="48" spans="1:12">
      <c r="A371" s="29" t="s">
        <v>1991</v>
      </c>
      <c r="B371" s="20">
        <v>367</v>
      </c>
      <c r="C371" s="29" t="s">
        <v>73</v>
      </c>
      <c r="D371" s="29" t="s">
        <v>73</v>
      </c>
      <c r="E371" s="29" t="s">
        <v>1987</v>
      </c>
      <c r="F371" s="29" t="s">
        <v>616</v>
      </c>
      <c r="G371" s="29" t="s">
        <v>996</v>
      </c>
      <c r="H371" s="29" t="s">
        <v>73</v>
      </c>
      <c r="I371" s="29" t="s">
        <v>444</v>
      </c>
      <c r="J371" s="29" t="s">
        <v>950</v>
      </c>
      <c r="K371" s="29" t="s">
        <v>23</v>
      </c>
      <c r="L371" s="30"/>
    </row>
    <row r="372" ht="48" spans="1:12">
      <c r="A372" s="29" t="s">
        <v>1992</v>
      </c>
      <c r="B372" s="20">
        <v>368</v>
      </c>
      <c r="C372" s="29" t="s">
        <v>73</v>
      </c>
      <c r="D372" s="29" t="s">
        <v>73</v>
      </c>
      <c r="E372" s="29" t="s">
        <v>1987</v>
      </c>
      <c r="F372" s="29" t="s">
        <v>616</v>
      </c>
      <c r="G372" s="29" t="s">
        <v>1993</v>
      </c>
      <c r="H372" s="29" t="s">
        <v>73</v>
      </c>
      <c r="I372" s="29" t="s">
        <v>389</v>
      </c>
      <c r="J372" s="29" t="s">
        <v>950</v>
      </c>
      <c r="K372" s="29" t="s">
        <v>23</v>
      </c>
      <c r="L372" s="30"/>
    </row>
    <row r="373" ht="48" spans="1:12">
      <c r="A373" s="29" t="s">
        <v>1994</v>
      </c>
      <c r="B373" s="20">
        <v>369</v>
      </c>
      <c r="C373" s="29" t="s">
        <v>73</v>
      </c>
      <c r="D373" s="29" t="s">
        <v>73</v>
      </c>
      <c r="E373" s="29" t="s">
        <v>1987</v>
      </c>
      <c r="F373" s="29" t="s">
        <v>616</v>
      </c>
      <c r="G373" s="29" t="s">
        <v>1995</v>
      </c>
      <c r="H373" s="29" t="s">
        <v>73</v>
      </c>
      <c r="I373" s="29" t="s">
        <v>444</v>
      </c>
      <c r="J373" s="29" t="s">
        <v>950</v>
      </c>
      <c r="K373" s="29" t="s">
        <v>23</v>
      </c>
      <c r="L373" s="30"/>
    </row>
    <row r="374" ht="48" spans="1:12">
      <c r="A374" s="29" t="s">
        <v>1996</v>
      </c>
      <c r="B374" s="20">
        <v>370</v>
      </c>
      <c r="C374" s="29" t="s">
        <v>73</v>
      </c>
      <c r="D374" s="29" t="s">
        <v>73</v>
      </c>
      <c r="E374" s="29" t="s">
        <v>1997</v>
      </c>
      <c r="F374" s="29" t="s">
        <v>616</v>
      </c>
      <c r="G374" s="29" t="s">
        <v>990</v>
      </c>
      <c r="H374" s="29" t="s">
        <v>73</v>
      </c>
      <c r="I374" s="29" t="s">
        <v>444</v>
      </c>
      <c r="J374" s="29" t="s">
        <v>950</v>
      </c>
      <c r="K374" s="29" t="s">
        <v>23</v>
      </c>
      <c r="L374" s="30"/>
    </row>
    <row r="375" ht="48" spans="1:12">
      <c r="A375" s="29" t="s">
        <v>1998</v>
      </c>
      <c r="B375" s="20">
        <v>371</v>
      </c>
      <c r="C375" s="29" t="s">
        <v>73</v>
      </c>
      <c r="D375" s="29" t="s">
        <v>73</v>
      </c>
      <c r="E375" s="29" t="s">
        <v>1997</v>
      </c>
      <c r="F375" s="29" t="s">
        <v>616</v>
      </c>
      <c r="G375" s="29" t="s">
        <v>1395</v>
      </c>
      <c r="H375" s="29" t="s">
        <v>73</v>
      </c>
      <c r="I375" s="29" t="s">
        <v>444</v>
      </c>
      <c r="J375" s="29" t="s">
        <v>950</v>
      </c>
      <c r="K375" s="29" t="s">
        <v>23</v>
      </c>
      <c r="L375" s="30"/>
    </row>
    <row r="376" ht="48" spans="1:12">
      <c r="A376" s="29" t="s">
        <v>1999</v>
      </c>
      <c r="B376" s="20">
        <v>372</v>
      </c>
      <c r="C376" s="29" t="s">
        <v>2000</v>
      </c>
      <c r="D376" s="29" t="s">
        <v>2001</v>
      </c>
      <c r="E376" s="29" t="s">
        <v>1997</v>
      </c>
      <c r="F376" s="29" t="s">
        <v>616</v>
      </c>
      <c r="G376" s="29" t="s">
        <v>2002</v>
      </c>
      <c r="H376" s="29" t="s">
        <v>2003</v>
      </c>
      <c r="I376" s="29" t="s">
        <v>381</v>
      </c>
      <c r="J376" s="29" t="s">
        <v>950</v>
      </c>
      <c r="K376" s="29" t="s">
        <v>23</v>
      </c>
      <c r="L376" s="30"/>
    </row>
    <row r="377" ht="36" spans="1:12">
      <c r="A377" s="29" t="s">
        <v>2004</v>
      </c>
      <c r="B377" s="20">
        <v>373</v>
      </c>
      <c r="C377" s="29" t="s">
        <v>2005</v>
      </c>
      <c r="D377" s="29" t="s">
        <v>2006</v>
      </c>
      <c r="E377" s="29" t="s">
        <v>1930</v>
      </c>
      <c r="F377" s="29" t="s">
        <v>616</v>
      </c>
      <c r="G377" s="29" t="s">
        <v>981</v>
      </c>
      <c r="H377" s="29" t="s">
        <v>73</v>
      </c>
      <c r="I377" s="29" t="s">
        <v>389</v>
      </c>
      <c r="J377" s="29" t="s">
        <v>950</v>
      </c>
      <c r="K377" s="29" t="s">
        <v>23</v>
      </c>
      <c r="L377" s="30"/>
    </row>
    <row r="378" ht="60" spans="1:12">
      <c r="A378" s="29" t="s">
        <v>2007</v>
      </c>
      <c r="B378" s="20">
        <v>374</v>
      </c>
      <c r="C378" s="29" t="s">
        <v>2008</v>
      </c>
      <c r="D378" s="29" t="s">
        <v>2009</v>
      </c>
      <c r="E378" s="29" t="s">
        <v>1930</v>
      </c>
      <c r="F378" s="29" t="s">
        <v>616</v>
      </c>
      <c r="G378" s="29" t="s">
        <v>2010</v>
      </c>
      <c r="H378" s="29" t="s">
        <v>73</v>
      </c>
      <c r="I378" s="29" t="s">
        <v>389</v>
      </c>
      <c r="J378" s="29" t="s">
        <v>950</v>
      </c>
      <c r="K378" s="29" t="s">
        <v>23</v>
      </c>
      <c r="L378" s="30"/>
    </row>
    <row r="379" ht="36" spans="1:12">
      <c r="A379" s="29" t="s">
        <v>2011</v>
      </c>
      <c r="B379" s="20">
        <v>375</v>
      </c>
      <c r="C379" s="29" t="s">
        <v>73</v>
      </c>
      <c r="D379" s="29" t="s">
        <v>73</v>
      </c>
      <c r="E379" s="29" t="s">
        <v>1930</v>
      </c>
      <c r="F379" s="29" t="s">
        <v>616</v>
      </c>
      <c r="G379" s="29" t="s">
        <v>1395</v>
      </c>
      <c r="H379" s="29" t="s">
        <v>73</v>
      </c>
      <c r="I379" s="29" t="s">
        <v>430</v>
      </c>
      <c r="J379" s="29" t="s">
        <v>950</v>
      </c>
      <c r="K379" s="29" t="s">
        <v>23</v>
      </c>
      <c r="L379" s="30"/>
    </row>
    <row r="380" ht="36" spans="1:12">
      <c r="A380" s="29" t="s">
        <v>2012</v>
      </c>
      <c r="B380" s="20">
        <v>376</v>
      </c>
      <c r="C380" s="29" t="s">
        <v>73</v>
      </c>
      <c r="D380" s="29" t="s">
        <v>73</v>
      </c>
      <c r="E380" s="29" t="s">
        <v>1930</v>
      </c>
      <c r="F380" s="29" t="s">
        <v>616</v>
      </c>
      <c r="G380" s="29" t="s">
        <v>2013</v>
      </c>
      <c r="H380" s="29" t="s">
        <v>73</v>
      </c>
      <c r="I380" s="29" t="s">
        <v>430</v>
      </c>
      <c r="J380" s="29" t="s">
        <v>950</v>
      </c>
      <c r="K380" s="29" t="s">
        <v>23</v>
      </c>
      <c r="L380" s="30"/>
    </row>
    <row r="381" ht="60" spans="1:12">
      <c r="A381" s="29" t="s">
        <v>2014</v>
      </c>
      <c r="B381" s="20">
        <v>377</v>
      </c>
      <c r="C381" s="29" t="s">
        <v>2015</v>
      </c>
      <c r="D381" s="29" t="s">
        <v>2016</v>
      </c>
      <c r="E381" s="29" t="s">
        <v>1997</v>
      </c>
      <c r="F381" s="29" t="s">
        <v>616</v>
      </c>
      <c r="G381" s="29" t="s">
        <v>2017</v>
      </c>
      <c r="H381" s="29" t="s">
        <v>2018</v>
      </c>
      <c r="I381" s="29" t="s">
        <v>2019</v>
      </c>
      <c r="J381" s="29" t="s">
        <v>1004</v>
      </c>
      <c r="K381" s="29" t="s">
        <v>23</v>
      </c>
      <c r="L381" s="30"/>
    </row>
    <row r="382" ht="60" spans="1:12">
      <c r="A382" s="29" t="s">
        <v>2020</v>
      </c>
      <c r="B382" s="20">
        <v>378</v>
      </c>
      <c r="C382" s="29" t="s">
        <v>2021</v>
      </c>
      <c r="D382" s="29" t="s">
        <v>2022</v>
      </c>
      <c r="E382" s="29" t="s">
        <v>2023</v>
      </c>
      <c r="F382" s="29" t="s">
        <v>616</v>
      </c>
      <c r="G382" s="29" t="s">
        <v>2024</v>
      </c>
      <c r="H382" s="29" t="s">
        <v>73</v>
      </c>
      <c r="I382" s="29" t="s">
        <v>424</v>
      </c>
      <c r="J382" s="29" t="s">
        <v>950</v>
      </c>
      <c r="K382" s="29" t="s">
        <v>23</v>
      </c>
      <c r="L382" s="30"/>
    </row>
    <row r="383" ht="36" spans="1:12">
      <c r="A383" s="29" t="s">
        <v>2025</v>
      </c>
      <c r="B383" s="20">
        <v>379</v>
      </c>
      <c r="C383" s="29" t="s">
        <v>1213</v>
      </c>
      <c r="D383" s="29" t="s">
        <v>1407</v>
      </c>
      <c r="E383" s="29" t="s">
        <v>2023</v>
      </c>
      <c r="F383" s="29" t="s">
        <v>616</v>
      </c>
      <c r="G383" s="29" t="s">
        <v>996</v>
      </c>
      <c r="H383" s="29" t="s">
        <v>73</v>
      </c>
      <c r="I383" s="29" t="s">
        <v>2026</v>
      </c>
      <c r="J383" s="29" t="s">
        <v>950</v>
      </c>
      <c r="K383" s="29" t="s">
        <v>23</v>
      </c>
      <c r="L383" s="30"/>
    </row>
    <row r="384" ht="48" spans="1:12">
      <c r="A384" s="29" t="s">
        <v>2027</v>
      </c>
      <c r="B384" s="20">
        <v>380</v>
      </c>
      <c r="C384" s="29" t="s">
        <v>73</v>
      </c>
      <c r="D384" s="29" t="s">
        <v>73</v>
      </c>
      <c r="E384" s="29" t="s">
        <v>2028</v>
      </c>
      <c r="F384" s="29" t="s">
        <v>616</v>
      </c>
      <c r="G384" s="29" t="s">
        <v>2029</v>
      </c>
      <c r="H384" s="29" t="s">
        <v>73</v>
      </c>
      <c r="I384" s="29" t="s">
        <v>424</v>
      </c>
      <c r="J384" s="29" t="s">
        <v>950</v>
      </c>
      <c r="K384" s="29" t="s">
        <v>23</v>
      </c>
      <c r="L384" s="30"/>
    </row>
    <row r="385" ht="60" spans="1:12">
      <c r="A385" s="29" t="s">
        <v>2030</v>
      </c>
      <c r="B385" s="20">
        <v>381</v>
      </c>
      <c r="C385" s="29" t="s">
        <v>2031</v>
      </c>
      <c r="D385" s="29" t="s">
        <v>2032</v>
      </c>
      <c r="E385" s="29" t="s">
        <v>2028</v>
      </c>
      <c r="F385" s="29" t="s">
        <v>616</v>
      </c>
      <c r="G385" s="29" t="s">
        <v>2033</v>
      </c>
      <c r="H385" s="29" t="s">
        <v>2034</v>
      </c>
      <c r="I385" s="29" t="s">
        <v>2019</v>
      </c>
      <c r="J385" s="29" t="s">
        <v>950</v>
      </c>
      <c r="K385" s="29" t="s">
        <v>23</v>
      </c>
      <c r="L385" s="30"/>
    </row>
    <row r="386" ht="60" spans="1:12">
      <c r="A386" s="29" t="s">
        <v>2035</v>
      </c>
      <c r="B386" s="20">
        <v>382</v>
      </c>
      <c r="C386" s="29" t="s">
        <v>2031</v>
      </c>
      <c r="D386" s="29" t="s">
        <v>2032</v>
      </c>
      <c r="E386" s="29" t="s">
        <v>2028</v>
      </c>
      <c r="F386" s="29" t="s">
        <v>616</v>
      </c>
      <c r="G386" s="29" t="s">
        <v>2036</v>
      </c>
      <c r="H386" s="29" t="s">
        <v>1162</v>
      </c>
      <c r="I386" s="29" t="s">
        <v>943</v>
      </c>
      <c r="J386" s="29" t="s">
        <v>950</v>
      </c>
      <c r="K386" s="29" t="s">
        <v>23</v>
      </c>
      <c r="L386" s="30"/>
    </row>
    <row r="387" ht="36" spans="1:12">
      <c r="A387" s="29" t="s">
        <v>2037</v>
      </c>
      <c r="B387" s="20">
        <v>383</v>
      </c>
      <c r="C387" s="29" t="s">
        <v>2038</v>
      </c>
      <c r="D387" s="29" t="s">
        <v>2039</v>
      </c>
      <c r="E387" s="29" t="s">
        <v>2023</v>
      </c>
      <c r="F387" s="29" t="s">
        <v>616</v>
      </c>
      <c r="G387" s="29" t="s">
        <v>2040</v>
      </c>
      <c r="H387" s="29" t="s">
        <v>73</v>
      </c>
      <c r="I387" s="29" t="s">
        <v>2041</v>
      </c>
      <c r="J387" s="29" t="s">
        <v>1106</v>
      </c>
      <c r="K387" s="29" t="s">
        <v>23</v>
      </c>
      <c r="L387" s="30"/>
    </row>
    <row r="388" ht="48" spans="1:12">
      <c r="A388" s="29" t="s">
        <v>2042</v>
      </c>
      <c r="B388" s="20">
        <v>384</v>
      </c>
      <c r="C388" s="29" t="s">
        <v>2043</v>
      </c>
      <c r="D388" s="29" t="s">
        <v>2044</v>
      </c>
      <c r="E388" s="29" t="s">
        <v>2028</v>
      </c>
      <c r="F388" s="29" t="s">
        <v>616</v>
      </c>
      <c r="G388" s="29" t="s">
        <v>2045</v>
      </c>
      <c r="H388" s="29" t="s">
        <v>784</v>
      </c>
      <c r="I388" s="29" t="s">
        <v>2046</v>
      </c>
      <c r="J388" s="29" t="s">
        <v>1106</v>
      </c>
      <c r="K388" s="29" t="s">
        <v>23</v>
      </c>
      <c r="L388" s="30"/>
    </row>
    <row r="389" ht="60" spans="1:12">
      <c r="A389" s="29" t="s">
        <v>2047</v>
      </c>
      <c r="B389" s="20">
        <v>385</v>
      </c>
      <c r="C389" s="29" t="s">
        <v>2048</v>
      </c>
      <c r="D389" s="29" t="s">
        <v>2049</v>
      </c>
      <c r="E389" s="29" t="s">
        <v>2028</v>
      </c>
      <c r="F389" s="29" t="s">
        <v>616</v>
      </c>
      <c r="G389" s="29" t="s">
        <v>2050</v>
      </c>
      <c r="H389" s="29" t="s">
        <v>784</v>
      </c>
      <c r="I389" s="29" t="s">
        <v>2051</v>
      </c>
      <c r="J389" s="29" t="s">
        <v>1106</v>
      </c>
      <c r="K389" s="29" t="s">
        <v>23</v>
      </c>
      <c r="L389" s="30"/>
    </row>
    <row r="390" ht="36" spans="1:12">
      <c r="A390" s="29" t="s">
        <v>2052</v>
      </c>
      <c r="B390" s="20">
        <v>386</v>
      </c>
      <c r="C390" s="29" t="s">
        <v>73</v>
      </c>
      <c r="D390" s="29" t="s">
        <v>73</v>
      </c>
      <c r="E390" s="29" t="s">
        <v>2023</v>
      </c>
      <c r="F390" s="29" t="s">
        <v>616</v>
      </c>
      <c r="G390" s="29" t="s">
        <v>1544</v>
      </c>
      <c r="H390" s="29" t="s">
        <v>73</v>
      </c>
      <c r="I390" s="29" t="s">
        <v>2053</v>
      </c>
      <c r="J390" s="29" t="s">
        <v>950</v>
      </c>
      <c r="K390" s="29" t="s">
        <v>23</v>
      </c>
      <c r="L390" s="30"/>
    </row>
    <row r="391" ht="36" spans="1:12">
      <c r="A391" s="31" t="s">
        <v>2054</v>
      </c>
      <c r="B391" s="20">
        <v>387</v>
      </c>
      <c r="C391" s="27" t="s">
        <v>73</v>
      </c>
      <c r="D391" s="27" t="s">
        <v>73</v>
      </c>
      <c r="E391" s="27" t="s">
        <v>2055</v>
      </c>
      <c r="F391" s="31" t="s">
        <v>627</v>
      </c>
      <c r="G391" s="27" t="s">
        <v>1176</v>
      </c>
      <c r="H391" s="27" t="s">
        <v>73</v>
      </c>
      <c r="I391" s="32" t="s">
        <v>439</v>
      </c>
      <c r="J391" s="27" t="s">
        <v>950</v>
      </c>
      <c r="K391" s="33" t="s">
        <v>23</v>
      </c>
      <c r="L391" s="30"/>
    </row>
    <row r="392" ht="36" spans="1:12">
      <c r="A392" s="31" t="s">
        <v>2056</v>
      </c>
      <c r="B392" s="20">
        <v>388</v>
      </c>
      <c r="C392" s="27" t="s">
        <v>73</v>
      </c>
      <c r="D392" s="27" t="s">
        <v>73</v>
      </c>
      <c r="E392" s="27" t="s">
        <v>2055</v>
      </c>
      <c r="F392" s="31" t="s">
        <v>627</v>
      </c>
      <c r="G392" s="27" t="s">
        <v>2057</v>
      </c>
      <c r="H392" s="27" t="s">
        <v>73</v>
      </c>
      <c r="I392" s="32" t="s">
        <v>439</v>
      </c>
      <c r="J392" s="27" t="s">
        <v>950</v>
      </c>
      <c r="K392" s="33" t="s">
        <v>23</v>
      </c>
      <c r="L392" s="30"/>
    </row>
    <row r="393" ht="36" spans="1:12">
      <c r="A393" s="31" t="s">
        <v>2058</v>
      </c>
      <c r="B393" s="20">
        <v>389</v>
      </c>
      <c r="C393" s="27" t="s">
        <v>73</v>
      </c>
      <c r="D393" s="27" t="s">
        <v>73</v>
      </c>
      <c r="E393" s="27" t="s">
        <v>2059</v>
      </c>
      <c r="F393" s="31" t="s">
        <v>627</v>
      </c>
      <c r="G393" s="27" t="s">
        <v>1176</v>
      </c>
      <c r="H393" s="27" t="s">
        <v>73</v>
      </c>
      <c r="I393" s="32" t="s">
        <v>381</v>
      </c>
      <c r="J393" s="27" t="s">
        <v>950</v>
      </c>
      <c r="K393" s="33" t="s">
        <v>23</v>
      </c>
      <c r="L393" s="30"/>
    </row>
    <row r="394" ht="36" spans="1:12">
      <c r="A394" s="31" t="s">
        <v>2060</v>
      </c>
      <c r="B394" s="20">
        <v>390</v>
      </c>
      <c r="C394" s="27" t="s">
        <v>73</v>
      </c>
      <c r="D394" s="27" t="s">
        <v>73</v>
      </c>
      <c r="E394" s="27" t="s">
        <v>2061</v>
      </c>
      <c r="F394" s="31" t="s">
        <v>627</v>
      </c>
      <c r="G394" s="27" t="s">
        <v>1242</v>
      </c>
      <c r="H394" s="27" t="s">
        <v>73</v>
      </c>
      <c r="I394" s="32" t="s">
        <v>439</v>
      </c>
      <c r="J394" s="27" t="s">
        <v>950</v>
      </c>
      <c r="K394" s="33" t="s">
        <v>23</v>
      </c>
      <c r="L394" s="30"/>
    </row>
    <row r="395" ht="48" spans="1:12">
      <c r="A395" s="31" t="s">
        <v>2062</v>
      </c>
      <c r="B395" s="20">
        <v>391</v>
      </c>
      <c r="C395" s="27" t="s">
        <v>73</v>
      </c>
      <c r="D395" s="27" t="s">
        <v>73</v>
      </c>
      <c r="E395" s="27" t="s">
        <v>2063</v>
      </c>
      <c r="F395" s="31" t="s">
        <v>627</v>
      </c>
      <c r="G395" s="27" t="s">
        <v>1176</v>
      </c>
      <c r="H395" s="27" t="s">
        <v>73</v>
      </c>
      <c r="I395" s="32" t="s">
        <v>389</v>
      </c>
      <c r="J395" s="27" t="s">
        <v>950</v>
      </c>
      <c r="K395" s="33" t="s">
        <v>23</v>
      </c>
      <c r="L395" s="30"/>
    </row>
    <row r="396" ht="36" spans="1:12">
      <c r="A396" s="31" t="s">
        <v>2064</v>
      </c>
      <c r="B396" s="20">
        <v>392</v>
      </c>
      <c r="C396" s="27" t="s">
        <v>73</v>
      </c>
      <c r="D396" s="27" t="s">
        <v>73</v>
      </c>
      <c r="E396" s="27" t="s">
        <v>2061</v>
      </c>
      <c r="F396" s="31" t="s">
        <v>627</v>
      </c>
      <c r="G396" s="27" t="s">
        <v>1187</v>
      </c>
      <c r="H396" s="27" t="s">
        <v>73</v>
      </c>
      <c r="I396" s="34" t="s">
        <v>439</v>
      </c>
      <c r="J396" s="27" t="s">
        <v>950</v>
      </c>
      <c r="K396" s="33" t="s">
        <v>23</v>
      </c>
      <c r="L396" s="30"/>
    </row>
    <row r="397" ht="36" spans="1:12">
      <c r="A397" s="31" t="s">
        <v>2065</v>
      </c>
      <c r="B397" s="20">
        <v>393</v>
      </c>
      <c r="C397" s="27" t="s">
        <v>73</v>
      </c>
      <c r="D397" s="27" t="s">
        <v>73</v>
      </c>
      <c r="E397" s="27" t="s">
        <v>2061</v>
      </c>
      <c r="F397" s="31" t="s">
        <v>627</v>
      </c>
      <c r="G397" s="27" t="s">
        <v>2066</v>
      </c>
      <c r="H397" s="27" t="s">
        <v>73</v>
      </c>
      <c r="I397" s="32" t="s">
        <v>439</v>
      </c>
      <c r="J397" s="27" t="s">
        <v>950</v>
      </c>
      <c r="K397" s="33" t="s">
        <v>23</v>
      </c>
      <c r="L397" s="30"/>
    </row>
    <row r="398" ht="36" spans="1:12">
      <c r="A398" s="31" t="s">
        <v>2067</v>
      </c>
      <c r="B398" s="20">
        <v>394</v>
      </c>
      <c r="C398" s="27" t="s">
        <v>73</v>
      </c>
      <c r="D398" s="27" t="s">
        <v>73</v>
      </c>
      <c r="E398" s="27" t="s">
        <v>2055</v>
      </c>
      <c r="F398" s="31" t="s">
        <v>627</v>
      </c>
      <c r="G398" s="27" t="s">
        <v>1187</v>
      </c>
      <c r="H398" s="27" t="s">
        <v>73</v>
      </c>
      <c r="I398" s="32" t="s">
        <v>439</v>
      </c>
      <c r="J398" s="27" t="s">
        <v>950</v>
      </c>
      <c r="K398" s="33" t="s">
        <v>23</v>
      </c>
      <c r="L398" s="30"/>
    </row>
    <row r="399" ht="24" spans="1:12">
      <c r="A399" s="31" t="s">
        <v>2068</v>
      </c>
      <c r="B399" s="20">
        <v>395</v>
      </c>
      <c r="C399" s="27" t="s">
        <v>73</v>
      </c>
      <c r="D399" s="27" t="s">
        <v>73</v>
      </c>
      <c r="E399" s="27" t="s">
        <v>2069</v>
      </c>
      <c r="F399" s="31" t="s">
        <v>627</v>
      </c>
      <c r="G399" s="27" t="s">
        <v>2070</v>
      </c>
      <c r="H399" s="27" t="s">
        <v>73</v>
      </c>
      <c r="I399" s="32" t="s">
        <v>389</v>
      </c>
      <c r="J399" s="27" t="s">
        <v>950</v>
      </c>
      <c r="K399" s="33" t="s">
        <v>23</v>
      </c>
      <c r="L399" s="30"/>
    </row>
    <row r="400" ht="48" spans="1:12">
      <c r="A400" s="31" t="s">
        <v>2071</v>
      </c>
      <c r="B400" s="20">
        <v>396</v>
      </c>
      <c r="C400" s="27" t="s">
        <v>73</v>
      </c>
      <c r="D400" s="27" t="s">
        <v>73</v>
      </c>
      <c r="E400" s="27" t="s">
        <v>2063</v>
      </c>
      <c r="F400" s="31" t="s">
        <v>627</v>
      </c>
      <c r="G400" s="27" t="s">
        <v>963</v>
      </c>
      <c r="H400" s="27" t="s">
        <v>73</v>
      </c>
      <c r="I400" s="32" t="s">
        <v>381</v>
      </c>
      <c r="J400" s="27" t="s">
        <v>950</v>
      </c>
      <c r="K400" s="33" t="s">
        <v>23</v>
      </c>
      <c r="L400" s="30"/>
    </row>
    <row r="401" ht="48" spans="1:12">
      <c r="A401" s="31" t="s">
        <v>2072</v>
      </c>
      <c r="B401" s="20">
        <v>397</v>
      </c>
      <c r="C401" s="27" t="s">
        <v>73</v>
      </c>
      <c r="D401" s="27" t="s">
        <v>73</v>
      </c>
      <c r="E401" s="27" t="s">
        <v>2063</v>
      </c>
      <c r="F401" s="31" t="s">
        <v>627</v>
      </c>
      <c r="G401" s="27" t="s">
        <v>1311</v>
      </c>
      <c r="H401" s="27" t="s">
        <v>73</v>
      </c>
      <c r="I401" s="32" t="s">
        <v>457</v>
      </c>
      <c r="J401" s="27" t="s">
        <v>950</v>
      </c>
      <c r="K401" s="33" t="s">
        <v>23</v>
      </c>
      <c r="L401" s="30"/>
    </row>
    <row r="402" ht="48" spans="1:12">
      <c r="A402" s="31" t="s">
        <v>2073</v>
      </c>
      <c r="B402" s="20">
        <v>398</v>
      </c>
      <c r="C402" s="27" t="s">
        <v>2074</v>
      </c>
      <c r="D402" s="27" t="s">
        <v>2075</v>
      </c>
      <c r="E402" s="27" t="s">
        <v>2063</v>
      </c>
      <c r="F402" s="31" t="s">
        <v>627</v>
      </c>
      <c r="G402" s="27" t="s">
        <v>2076</v>
      </c>
      <c r="H402" s="27" t="s">
        <v>2077</v>
      </c>
      <c r="I402" s="32" t="s">
        <v>2078</v>
      </c>
      <c r="J402" s="27" t="s">
        <v>1004</v>
      </c>
      <c r="K402" s="33" t="s">
        <v>23</v>
      </c>
      <c r="L402" s="30"/>
    </row>
    <row r="403" ht="48" spans="1:12">
      <c r="A403" s="31" t="s">
        <v>2079</v>
      </c>
      <c r="B403" s="20">
        <v>399</v>
      </c>
      <c r="C403" s="27" t="s">
        <v>2074</v>
      </c>
      <c r="D403" s="27" t="s">
        <v>2075</v>
      </c>
      <c r="E403" s="27" t="s">
        <v>2080</v>
      </c>
      <c r="F403" s="31" t="s">
        <v>627</v>
      </c>
      <c r="G403" s="27" t="s">
        <v>2081</v>
      </c>
      <c r="H403" s="27" t="s">
        <v>2082</v>
      </c>
      <c r="I403" s="32" t="s">
        <v>2083</v>
      </c>
      <c r="J403" s="27" t="s">
        <v>1004</v>
      </c>
      <c r="K403" s="33" t="s">
        <v>23</v>
      </c>
      <c r="L403" s="30"/>
    </row>
    <row r="404" ht="48" spans="1:12">
      <c r="A404" s="31" t="s">
        <v>2084</v>
      </c>
      <c r="B404" s="20">
        <v>400</v>
      </c>
      <c r="C404" s="27" t="s">
        <v>1536</v>
      </c>
      <c r="D404" s="27" t="s">
        <v>1537</v>
      </c>
      <c r="E404" s="27" t="s">
        <v>2085</v>
      </c>
      <c r="F404" s="31" t="s">
        <v>627</v>
      </c>
      <c r="G404" s="27" t="s">
        <v>2086</v>
      </c>
      <c r="H404" s="27" t="s">
        <v>73</v>
      </c>
      <c r="I404" s="32" t="s">
        <v>374</v>
      </c>
      <c r="J404" s="27" t="s">
        <v>950</v>
      </c>
      <c r="K404" s="33" t="s">
        <v>23</v>
      </c>
      <c r="L404" s="30"/>
    </row>
    <row r="405" ht="48" spans="1:12">
      <c r="A405" s="31" t="s">
        <v>2087</v>
      </c>
      <c r="B405" s="20">
        <v>401</v>
      </c>
      <c r="C405" s="27" t="s">
        <v>73</v>
      </c>
      <c r="D405" s="27" t="s">
        <v>73</v>
      </c>
      <c r="E405" s="27" t="s">
        <v>2080</v>
      </c>
      <c r="F405" s="31" t="s">
        <v>627</v>
      </c>
      <c r="G405" s="27" t="s">
        <v>1063</v>
      </c>
      <c r="H405" s="27" t="s">
        <v>73</v>
      </c>
      <c r="I405" s="32" t="s">
        <v>381</v>
      </c>
      <c r="J405" s="27" t="s">
        <v>950</v>
      </c>
      <c r="K405" s="33" t="s">
        <v>23</v>
      </c>
      <c r="L405" s="30"/>
    </row>
    <row r="406" ht="48" spans="1:12">
      <c r="A406" s="31" t="s">
        <v>2088</v>
      </c>
      <c r="B406" s="20">
        <v>402</v>
      </c>
      <c r="C406" s="27" t="s">
        <v>73</v>
      </c>
      <c r="D406" s="27" t="s">
        <v>73</v>
      </c>
      <c r="E406" s="27" t="s">
        <v>2063</v>
      </c>
      <c r="F406" s="31" t="s">
        <v>627</v>
      </c>
      <c r="G406" s="27" t="s">
        <v>2089</v>
      </c>
      <c r="H406" s="27" t="s">
        <v>73</v>
      </c>
      <c r="I406" s="32" t="s">
        <v>389</v>
      </c>
      <c r="J406" s="27" t="s">
        <v>950</v>
      </c>
      <c r="K406" s="33" t="s">
        <v>23</v>
      </c>
      <c r="L406" s="30"/>
    </row>
    <row r="407" ht="36" spans="1:12">
      <c r="A407" s="31" t="s">
        <v>2090</v>
      </c>
      <c r="B407" s="20">
        <v>403</v>
      </c>
      <c r="C407" s="27" t="s">
        <v>73</v>
      </c>
      <c r="D407" s="27" t="s">
        <v>73</v>
      </c>
      <c r="E407" s="27" t="s">
        <v>2085</v>
      </c>
      <c r="F407" s="31" t="s">
        <v>627</v>
      </c>
      <c r="G407" s="27" t="s">
        <v>1311</v>
      </c>
      <c r="H407" s="27" t="s">
        <v>73</v>
      </c>
      <c r="I407" s="32" t="s">
        <v>2091</v>
      </c>
      <c r="J407" s="27" t="s">
        <v>950</v>
      </c>
      <c r="K407" s="33" t="s">
        <v>23</v>
      </c>
      <c r="L407" s="30"/>
    </row>
    <row r="408" ht="48" spans="1:12">
      <c r="A408" s="31" t="s">
        <v>2092</v>
      </c>
      <c r="B408" s="20">
        <v>404</v>
      </c>
      <c r="C408" s="27" t="s">
        <v>73</v>
      </c>
      <c r="D408" s="27" t="s">
        <v>73</v>
      </c>
      <c r="E408" s="27" t="s">
        <v>2080</v>
      </c>
      <c r="F408" s="31" t="s">
        <v>627</v>
      </c>
      <c r="G408" s="27" t="s">
        <v>1070</v>
      </c>
      <c r="H408" s="27" t="s">
        <v>73</v>
      </c>
      <c r="I408" s="32" t="s">
        <v>353</v>
      </c>
      <c r="J408" s="27" t="s">
        <v>950</v>
      </c>
      <c r="K408" s="33" t="s">
        <v>23</v>
      </c>
      <c r="L408" s="30"/>
    </row>
    <row r="409" ht="36" spans="1:12">
      <c r="A409" s="31" t="s">
        <v>2093</v>
      </c>
      <c r="B409" s="20">
        <v>405</v>
      </c>
      <c r="C409" s="27" t="s">
        <v>73</v>
      </c>
      <c r="D409" s="27" t="s">
        <v>73</v>
      </c>
      <c r="E409" s="27" t="s">
        <v>2085</v>
      </c>
      <c r="F409" s="31" t="s">
        <v>627</v>
      </c>
      <c r="G409" s="27" t="s">
        <v>1518</v>
      </c>
      <c r="H409" s="27" t="s">
        <v>73</v>
      </c>
      <c r="I409" s="32" t="s">
        <v>381</v>
      </c>
      <c r="J409" s="27" t="s">
        <v>950</v>
      </c>
      <c r="K409" s="33" t="s">
        <v>23</v>
      </c>
      <c r="L409" s="30"/>
    </row>
    <row r="410" ht="24" spans="1:12">
      <c r="A410" s="31" t="s">
        <v>2094</v>
      </c>
      <c r="B410" s="20">
        <v>406</v>
      </c>
      <c r="C410" s="27" t="s">
        <v>73</v>
      </c>
      <c r="D410" s="27" t="s">
        <v>73</v>
      </c>
      <c r="E410" s="27" t="s">
        <v>2095</v>
      </c>
      <c r="F410" s="31" t="s">
        <v>627</v>
      </c>
      <c r="G410" s="27" t="s">
        <v>1311</v>
      </c>
      <c r="H410" s="27" t="s">
        <v>73</v>
      </c>
      <c r="I410" s="32" t="s">
        <v>374</v>
      </c>
      <c r="J410" s="27" t="s">
        <v>950</v>
      </c>
      <c r="K410" s="33" t="s">
        <v>23</v>
      </c>
      <c r="L410" s="30"/>
    </row>
    <row r="411" ht="24" spans="1:12">
      <c r="A411" s="31" t="s">
        <v>2096</v>
      </c>
      <c r="B411" s="20">
        <v>407</v>
      </c>
      <c r="C411" s="27" t="s">
        <v>73</v>
      </c>
      <c r="D411" s="27" t="s">
        <v>73</v>
      </c>
      <c r="E411" s="27" t="s">
        <v>2097</v>
      </c>
      <c r="F411" s="31" t="s">
        <v>627</v>
      </c>
      <c r="G411" s="27" t="s">
        <v>1070</v>
      </c>
      <c r="H411" s="27" t="s">
        <v>73</v>
      </c>
      <c r="I411" s="32" t="s">
        <v>381</v>
      </c>
      <c r="J411" s="27" t="s">
        <v>950</v>
      </c>
      <c r="K411" s="33" t="s">
        <v>23</v>
      </c>
      <c r="L411" s="30"/>
    </row>
    <row r="412" ht="36" spans="1:12">
      <c r="A412" s="31" t="s">
        <v>2098</v>
      </c>
      <c r="B412" s="20">
        <v>408</v>
      </c>
      <c r="C412" s="27" t="s">
        <v>73</v>
      </c>
      <c r="D412" s="27" t="s">
        <v>73</v>
      </c>
      <c r="E412" s="27" t="s">
        <v>2085</v>
      </c>
      <c r="F412" s="31" t="s">
        <v>627</v>
      </c>
      <c r="G412" s="27" t="s">
        <v>1063</v>
      </c>
      <c r="H412" s="27" t="s">
        <v>73</v>
      </c>
      <c r="I412" s="32" t="s">
        <v>389</v>
      </c>
      <c r="J412" s="27" t="s">
        <v>950</v>
      </c>
      <c r="K412" s="33" t="s">
        <v>23</v>
      </c>
      <c r="L412" s="30"/>
    </row>
    <row r="413" ht="48" spans="1:12">
      <c r="A413" s="31" t="s">
        <v>2099</v>
      </c>
      <c r="B413" s="20">
        <v>409</v>
      </c>
      <c r="C413" s="27" t="s">
        <v>73</v>
      </c>
      <c r="D413" s="27" t="s">
        <v>73</v>
      </c>
      <c r="E413" s="27" t="s">
        <v>2080</v>
      </c>
      <c r="F413" s="31" t="s">
        <v>627</v>
      </c>
      <c r="G413" s="27" t="s">
        <v>1055</v>
      </c>
      <c r="H413" s="27" t="s">
        <v>73</v>
      </c>
      <c r="I413" s="32" t="s">
        <v>465</v>
      </c>
      <c r="J413" s="27" t="s">
        <v>950</v>
      </c>
      <c r="K413" s="33" t="s">
        <v>23</v>
      </c>
      <c r="L413" s="30"/>
    </row>
    <row r="414" ht="24" spans="1:12">
      <c r="A414" s="31" t="s">
        <v>2100</v>
      </c>
      <c r="B414" s="20">
        <v>410</v>
      </c>
      <c r="C414" s="27" t="s">
        <v>73</v>
      </c>
      <c r="D414" s="27" t="s">
        <v>73</v>
      </c>
      <c r="E414" s="27" t="s">
        <v>2095</v>
      </c>
      <c r="F414" s="31" t="s">
        <v>627</v>
      </c>
      <c r="G414" s="27" t="s">
        <v>952</v>
      </c>
      <c r="H414" s="27" t="s">
        <v>73</v>
      </c>
      <c r="I414" s="32" t="s">
        <v>389</v>
      </c>
      <c r="J414" s="27" t="s">
        <v>950</v>
      </c>
      <c r="K414" s="33" t="s">
        <v>23</v>
      </c>
      <c r="L414" s="30"/>
    </row>
    <row r="415" ht="48" spans="1:12">
      <c r="A415" s="31" t="s">
        <v>2101</v>
      </c>
      <c r="B415" s="20">
        <v>411</v>
      </c>
      <c r="C415" s="27" t="s">
        <v>2102</v>
      </c>
      <c r="D415" s="27" t="s">
        <v>2103</v>
      </c>
      <c r="E415" s="27" t="s">
        <v>2095</v>
      </c>
      <c r="F415" s="31" t="s">
        <v>627</v>
      </c>
      <c r="G415" s="27" t="s">
        <v>2104</v>
      </c>
      <c r="H415" s="27" t="s">
        <v>721</v>
      </c>
      <c r="I415" s="32" t="s">
        <v>2105</v>
      </c>
      <c r="J415" s="27" t="s">
        <v>972</v>
      </c>
      <c r="K415" s="33" t="s">
        <v>23</v>
      </c>
      <c r="L415" s="30"/>
    </row>
    <row r="416" ht="24" spans="1:12">
      <c r="A416" s="31" t="s">
        <v>2106</v>
      </c>
      <c r="B416" s="20">
        <v>412</v>
      </c>
      <c r="C416" s="27" t="s">
        <v>73</v>
      </c>
      <c r="D416" s="27" t="s">
        <v>73</v>
      </c>
      <c r="E416" s="27" t="s">
        <v>2095</v>
      </c>
      <c r="F416" s="31" t="s">
        <v>627</v>
      </c>
      <c r="G416" s="27" t="s">
        <v>1070</v>
      </c>
      <c r="H416" s="27" t="s">
        <v>73</v>
      </c>
      <c r="I416" s="32" t="s">
        <v>389</v>
      </c>
      <c r="J416" s="27" t="s">
        <v>950</v>
      </c>
      <c r="K416" s="33" t="s">
        <v>23</v>
      </c>
      <c r="L416" s="30"/>
    </row>
    <row r="417" ht="48" spans="1:12">
      <c r="A417" s="31" t="s">
        <v>2107</v>
      </c>
      <c r="B417" s="20">
        <v>413</v>
      </c>
      <c r="C417" s="27" t="s">
        <v>2108</v>
      </c>
      <c r="D417" s="27" t="s">
        <v>2109</v>
      </c>
      <c r="E417" s="27" t="s">
        <v>2110</v>
      </c>
      <c r="F417" s="31" t="s">
        <v>627</v>
      </c>
      <c r="G417" s="27" t="s">
        <v>2111</v>
      </c>
      <c r="H417" s="27" t="s">
        <v>2112</v>
      </c>
      <c r="I417" s="32" t="s">
        <v>687</v>
      </c>
      <c r="J417" s="27" t="s">
        <v>972</v>
      </c>
      <c r="K417" s="33" t="s">
        <v>23</v>
      </c>
      <c r="L417" s="30"/>
    </row>
    <row r="418" ht="36" spans="1:12">
      <c r="A418" s="31" t="s">
        <v>2113</v>
      </c>
      <c r="B418" s="20">
        <v>414</v>
      </c>
      <c r="C418" s="27" t="s">
        <v>73</v>
      </c>
      <c r="D418" s="27" t="s">
        <v>73</v>
      </c>
      <c r="E418" s="27" t="s">
        <v>2055</v>
      </c>
      <c r="F418" s="31" t="s">
        <v>627</v>
      </c>
      <c r="G418" s="27" t="s">
        <v>1070</v>
      </c>
      <c r="H418" s="27" t="s">
        <v>73</v>
      </c>
      <c r="I418" s="32" t="s">
        <v>374</v>
      </c>
      <c r="J418" s="27" t="s">
        <v>950</v>
      </c>
      <c r="K418" s="33" t="s">
        <v>23</v>
      </c>
      <c r="L418" s="30"/>
    </row>
    <row r="419" ht="48" spans="1:12">
      <c r="A419" s="31" t="s">
        <v>2114</v>
      </c>
      <c r="B419" s="20">
        <v>415</v>
      </c>
      <c r="C419" s="27" t="s">
        <v>1976</v>
      </c>
      <c r="D419" s="27" t="s">
        <v>1977</v>
      </c>
      <c r="E419" s="27" t="s">
        <v>2115</v>
      </c>
      <c r="F419" s="31" t="s">
        <v>627</v>
      </c>
      <c r="G419" s="27" t="s">
        <v>1080</v>
      </c>
      <c r="H419" s="27" t="s">
        <v>2116</v>
      </c>
      <c r="I419" s="32" t="s">
        <v>687</v>
      </c>
      <c r="J419" s="27" t="s">
        <v>22</v>
      </c>
      <c r="K419" s="33" t="s">
        <v>23</v>
      </c>
      <c r="L419" s="30"/>
    </row>
    <row r="420" ht="48" spans="1:12">
      <c r="A420" s="31" t="s">
        <v>2117</v>
      </c>
      <c r="B420" s="20">
        <v>416</v>
      </c>
      <c r="C420" s="27" t="s">
        <v>1915</v>
      </c>
      <c r="D420" s="27" t="s">
        <v>1916</v>
      </c>
      <c r="E420" s="27" t="s">
        <v>2110</v>
      </c>
      <c r="F420" s="31" t="s">
        <v>627</v>
      </c>
      <c r="G420" s="27" t="s">
        <v>2118</v>
      </c>
      <c r="H420" s="27" t="s">
        <v>1022</v>
      </c>
      <c r="I420" s="32" t="s">
        <v>478</v>
      </c>
      <c r="J420" s="27" t="s">
        <v>1024</v>
      </c>
      <c r="K420" s="33" t="s">
        <v>23</v>
      </c>
      <c r="L420" s="30"/>
    </row>
    <row r="421" ht="48" spans="1:12">
      <c r="A421" s="31" t="s">
        <v>2119</v>
      </c>
      <c r="B421" s="20">
        <v>417</v>
      </c>
      <c r="C421" s="27" t="s">
        <v>2120</v>
      </c>
      <c r="D421" s="27" t="s">
        <v>2121</v>
      </c>
      <c r="E421" s="27" t="s">
        <v>2115</v>
      </c>
      <c r="F421" s="31" t="s">
        <v>627</v>
      </c>
      <c r="G421" s="27" t="s">
        <v>2122</v>
      </c>
      <c r="H421" s="27" t="s">
        <v>177</v>
      </c>
      <c r="I421" s="32" t="s">
        <v>2123</v>
      </c>
      <c r="J421" s="27" t="s">
        <v>1024</v>
      </c>
      <c r="K421" s="33" t="s">
        <v>23</v>
      </c>
      <c r="L421" s="30"/>
    </row>
    <row r="422" ht="48" spans="1:12">
      <c r="A422" s="31" t="s">
        <v>2124</v>
      </c>
      <c r="B422" s="20">
        <v>418</v>
      </c>
      <c r="C422" s="27" t="s">
        <v>420</v>
      </c>
      <c r="D422" s="27" t="s">
        <v>421</v>
      </c>
      <c r="E422" s="27" t="s">
        <v>2110</v>
      </c>
      <c r="F422" s="31" t="s">
        <v>627</v>
      </c>
      <c r="G422" s="27" t="s">
        <v>2125</v>
      </c>
      <c r="H422" s="27" t="s">
        <v>2126</v>
      </c>
      <c r="I422" s="32" t="s">
        <v>2127</v>
      </c>
      <c r="J422" s="27" t="s">
        <v>22</v>
      </c>
      <c r="K422" s="33" t="s">
        <v>23</v>
      </c>
      <c r="L422" s="30"/>
    </row>
    <row r="423" ht="24" spans="1:12">
      <c r="A423" s="31" t="s">
        <v>2128</v>
      </c>
      <c r="B423" s="20">
        <v>419</v>
      </c>
      <c r="C423" s="27" t="s">
        <v>73</v>
      </c>
      <c r="D423" s="27" t="s">
        <v>73</v>
      </c>
      <c r="E423" s="27" t="s">
        <v>2069</v>
      </c>
      <c r="F423" s="31" t="s">
        <v>627</v>
      </c>
      <c r="G423" s="27" t="s">
        <v>1309</v>
      </c>
      <c r="H423" s="27" t="s">
        <v>73</v>
      </c>
      <c r="I423" s="32" t="s">
        <v>389</v>
      </c>
      <c r="J423" s="27" t="s">
        <v>950</v>
      </c>
      <c r="K423" s="33" t="s">
        <v>23</v>
      </c>
      <c r="L423" s="30"/>
    </row>
    <row r="424" ht="120" spans="1:12">
      <c r="A424" s="31" t="s">
        <v>2129</v>
      </c>
      <c r="B424" s="20">
        <v>420</v>
      </c>
      <c r="C424" s="27" t="s">
        <v>2130</v>
      </c>
      <c r="D424" s="27" t="s">
        <v>2131</v>
      </c>
      <c r="E424" s="27" t="s">
        <v>2115</v>
      </c>
      <c r="F424" s="31" t="s">
        <v>627</v>
      </c>
      <c r="G424" s="27" t="s">
        <v>2132</v>
      </c>
      <c r="H424" s="27" t="s">
        <v>721</v>
      </c>
      <c r="I424" s="32" t="s">
        <v>1908</v>
      </c>
      <c r="J424" s="27" t="s">
        <v>972</v>
      </c>
      <c r="K424" s="33" t="s">
        <v>23</v>
      </c>
      <c r="L424" s="30"/>
    </row>
    <row r="425" ht="36" spans="1:12">
      <c r="A425" s="31" t="s">
        <v>2133</v>
      </c>
      <c r="B425" s="20">
        <v>421</v>
      </c>
      <c r="C425" s="27" t="s">
        <v>73</v>
      </c>
      <c r="D425" s="27" t="s">
        <v>73</v>
      </c>
      <c r="E425" s="27" t="s">
        <v>2055</v>
      </c>
      <c r="F425" s="31" t="s">
        <v>627</v>
      </c>
      <c r="G425" s="27" t="s">
        <v>1240</v>
      </c>
      <c r="H425" s="27" t="s">
        <v>73</v>
      </c>
      <c r="I425" s="32" t="s">
        <v>439</v>
      </c>
      <c r="J425" s="27" t="s">
        <v>950</v>
      </c>
      <c r="K425" s="33" t="s">
        <v>23</v>
      </c>
      <c r="L425" s="30"/>
    </row>
    <row r="426" ht="36" spans="1:12">
      <c r="A426" s="31" t="s">
        <v>2134</v>
      </c>
      <c r="B426" s="20">
        <v>422</v>
      </c>
      <c r="C426" s="27" t="s">
        <v>73</v>
      </c>
      <c r="D426" s="27" t="s">
        <v>73</v>
      </c>
      <c r="E426" s="27" t="s">
        <v>2059</v>
      </c>
      <c r="F426" s="31" t="s">
        <v>627</v>
      </c>
      <c r="G426" s="27" t="s">
        <v>1052</v>
      </c>
      <c r="H426" s="27" t="s">
        <v>73</v>
      </c>
      <c r="I426" s="32" t="s">
        <v>439</v>
      </c>
      <c r="J426" s="27" t="s">
        <v>950</v>
      </c>
      <c r="K426" s="33" t="s">
        <v>23</v>
      </c>
      <c r="L426" s="30"/>
    </row>
    <row r="427" ht="24" spans="1:12">
      <c r="A427" s="31" t="s">
        <v>2135</v>
      </c>
      <c r="B427" s="20">
        <v>423</v>
      </c>
      <c r="C427" s="27" t="s">
        <v>73</v>
      </c>
      <c r="D427" s="27" t="s">
        <v>73</v>
      </c>
      <c r="E427" s="27" t="s">
        <v>2069</v>
      </c>
      <c r="F427" s="31" t="s">
        <v>627</v>
      </c>
      <c r="G427" s="27" t="s">
        <v>1052</v>
      </c>
      <c r="H427" s="27" t="s">
        <v>73</v>
      </c>
      <c r="I427" s="32" t="s">
        <v>439</v>
      </c>
      <c r="J427" s="27" t="s">
        <v>950</v>
      </c>
      <c r="K427" s="33" t="s">
        <v>23</v>
      </c>
      <c r="L427" s="30"/>
    </row>
    <row r="428" ht="36" spans="1:12">
      <c r="A428" s="31" t="s">
        <v>2136</v>
      </c>
      <c r="B428" s="20">
        <v>424</v>
      </c>
      <c r="C428" s="27" t="s">
        <v>73</v>
      </c>
      <c r="D428" s="27" t="s">
        <v>73</v>
      </c>
      <c r="E428" s="27" t="s">
        <v>2059</v>
      </c>
      <c r="F428" s="31" t="s">
        <v>627</v>
      </c>
      <c r="G428" s="27" t="s">
        <v>1178</v>
      </c>
      <c r="H428" s="27" t="s">
        <v>73</v>
      </c>
      <c r="I428" s="32" t="s">
        <v>374</v>
      </c>
      <c r="J428" s="27" t="s">
        <v>950</v>
      </c>
      <c r="K428" s="33" t="s">
        <v>23</v>
      </c>
      <c r="L428" s="30"/>
    </row>
    <row r="429" ht="48" spans="1:12">
      <c r="A429" s="31" t="s">
        <v>2137</v>
      </c>
      <c r="B429" s="20">
        <v>425</v>
      </c>
      <c r="C429" s="27" t="s">
        <v>73</v>
      </c>
      <c r="D429" s="27" t="s">
        <v>73</v>
      </c>
      <c r="E429" s="27" t="s">
        <v>2138</v>
      </c>
      <c r="F429" s="31" t="s">
        <v>627</v>
      </c>
      <c r="G429" s="27" t="s">
        <v>1052</v>
      </c>
      <c r="H429" s="27" t="s">
        <v>73</v>
      </c>
      <c r="I429" s="32" t="s">
        <v>389</v>
      </c>
      <c r="J429" s="27" t="s">
        <v>950</v>
      </c>
      <c r="K429" s="33" t="s">
        <v>23</v>
      </c>
      <c r="L429" s="30"/>
    </row>
    <row r="430" ht="24" spans="1:12">
      <c r="A430" s="31" t="s">
        <v>2139</v>
      </c>
      <c r="B430" s="20">
        <v>426</v>
      </c>
      <c r="C430" s="27" t="s">
        <v>73</v>
      </c>
      <c r="D430" s="27" t="s">
        <v>73</v>
      </c>
      <c r="E430" s="27" t="s">
        <v>2140</v>
      </c>
      <c r="F430" s="31" t="s">
        <v>627</v>
      </c>
      <c r="G430" s="27" t="s">
        <v>2141</v>
      </c>
      <c r="H430" s="27" t="s">
        <v>73</v>
      </c>
      <c r="I430" s="32" t="s">
        <v>444</v>
      </c>
      <c r="J430" s="27" t="s">
        <v>950</v>
      </c>
      <c r="K430" s="33" t="s">
        <v>23</v>
      </c>
      <c r="L430" s="30"/>
    </row>
    <row r="431" ht="48" spans="1:12">
      <c r="A431" s="31" t="s">
        <v>2142</v>
      </c>
      <c r="B431" s="20">
        <v>427</v>
      </c>
      <c r="C431" s="27" t="s">
        <v>2143</v>
      </c>
      <c r="D431" s="27" t="s">
        <v>2144</v>
      </c>
      <c r="E431" s="27" t="s">
        <v>2145</v>
      </c>
      <c r="F431" s="31" t="s">
        <v>627</v>
      </c>
      <c r="G431" s="27" t="s">
        <v>996</v>
      </c>
      <c r="H431" s="27" t="s">
        <v>73</v>
      </c>
      <c r="I431" s="32" t="s">
        <v>439</v>
      </c>
      <c r="J431" s="27" t="s">
        <v>950</v>
      </c>
      <c r="K431" s="33" t="s">
        <v>23</v>
      </c>
      <c r="L431" s="30"/>
    </row>
    <row r="432" ht="36" spans="1:12">
      <c r="A432" s="31" t="s">
        <v>2146</v>
      </c>
      <c r="B432" s="20">
        <v>428</v>
      </c>
      <c r="C432" s="27" t="s">
        <v>2147</v>
      </c>
      <c r="D432" s="27" t="s">
        <v>2148</v>
      </c>
      <c r="E432" s="27" t="s">
        <v>2149</v>
      </c>
      <c r="F432" s="31" t="s">
        <v>627</v>
      </c>
      <c r="G432" s="27" t="s">
        <v>2150</v>
      </c>
      <c r="H432" s="27" t="s">
        <v>73</v>
      </c>
      <c r="I432" s="32" t="s">
        <v>389</v>
      </c>
      <c r="J432" s="27" t="s">
        <v>950</v>
      </c>
      <c r="K432" s="33" t="s">
        <v>23</v>
      </c>
      <c r="L432" s="30"/>
    </row>
    <row r="433" ht="48" spans="1:12">
      <c r="A433" s="31" t="s">
        <v>2151</v>
      </c>
      <c r="B433" s="20">
        <v>429</v>
      </c>
      <c r="C433" s="27" t="s">
        <v>73</v>
      </c>
      <c r="D433" s="27" t="s">
        <v>73</v>
      </c>
      <c r="E433" s="27" t="s">
        <v>2138</v>
      </c>
      <c r="F433" s="31" t="s">
        <v>627</v>
      </c>
      <c r="G433" s="27" t="s">
        <v>2150</v>
      </c>
      <c r="H433" s="27" t="s">
        <v>73</v>
      </c>
      <c r="I433" s="32" t="s">
        <v>439</v>
      </c>
      <c r="J433" s="27" t="s">
        <v>950</v>
      </c>
      <c r="K433" s="33" t="s">
        <v>23</v>
      </c>
      <c r="L433" s="30"/>
    </row>
    <row r="434" ht="36" spans="1:12">
      <c r="A434" s="31" t="s">
        <v>2152</v>
      </c>
      <c r="B434" s="20">
        <v>430</v>
      </c>
      <c r="C434" s="27" t="s">
        <v>73</v>
      </c>
      <c r="D434" s="27" t="s">
        <v>73</v>
      </c>
      <c r="E434" s="27" t="s">
        <v>2153</v>
      </c>
      <c r="F434" s="31" t="s">
        <v>627</v>
      </c>
      <c r="G434" s="27" t="s">
        <v>2154</v>
      </c>
      <c r="H434" s="27" t="s">
        <v>73</v>
      </c>
      <c r="I434" s="32" t="s">
        <v>439</v>
      </c>
      <c r="J434" s="27" t="s">
        <v>950</v>
      </c>
      <c r="K434" s="33" t="s">
        <v>23</v>
      </c>
      <c r="L434" s="30"/>
    </row>
    <row r="435" ht="36" spans="1:12">
      <c r="A435" s="31" t="s">
        <v>2155</v>
      </c>
      <c r="B435" s="20">
        <v>431</v>
      </c>
      <c r="C435" s="27" t="s">
        <v>73</v>
      </c>
      <c r="D435" s="27" t="s">
        <v>73</v>
      </c>
      <c r="E435" s="27" t="s">
        <v>2156</v>
      </c>
      <c r="F435" s="31" t="s">
        <v>627</v>
      </c>
      <c r="G435" s="27" t="s">
        <v>981</v>
      </c>
      <c r="H435" s="27" t="s">
        <v>73</v>
      </c>
      <c r="I435" s="32" t="s">
        <v>389</v>
      </c>
      <c r="J435" s="27" t="s">
        <v>950</v>
      </c>
      <c r="K435" s="33" t="s">
        <v>23</v>
      </c>
      <c r="L435" s="30"/>
    </row>
    <row r="436" ht="24" spans="1:12">
      <c r="A436" s="31" t="s">
        <v>2157</v>
      </c>
      <c r="B436" s="20">
        <v>432</v>
      </c>
      <c r="C436" s="27" t="s">
        <v>73</v>
      </c>
      <c r="D436" s="27" t="s">
        <v>73</v>
      </c>
      <c r="E436" s="27" t="s">
        <v>2158</v>
      </c>
      <c r="F436" s="31" t="s">
        <v>627</v>
      </c>
      <c r="G436" s="27" t="s">
        <v>981</v>
      </c>
      <c r="H436" s="27" t="s">
        <v>73</v>
      </c>
      <c r="I436" s="32" t="s">
        <v>389</v>
      </c>
      <c r="J436" s="27" t="s">
        <v>950</v>
      </c>
      <c r="K436" s="33" t="s">
        <v>23</v>
      </c>
      <c r="L436" s="30"/>
    </row>
    <row r="437" ht="36" spans="1:12">
      <c r="A437" s="31" t="s">
        <v>2159</v>
      </c>
      <c r="B437" s="20">
        <v>433</v>
      </c>
      <c r="C437" s="27" t="s">
        <v>73</v>
      </c>
      <c r="D437" s="27" t="s">
        <v>73</v>
      </c>
      <c r="E437" s="27" t="s">
        <v>2160</v>
      </c>
      <c r="F437" s="31" t="s">
        <v>627</v>
      </c>
      <c r="G437" s="27" t="s">
        <v>2154</v>
      </c>
      <c r="H437" s="27" t="s">
        <v>73</v>
      </c>
      <c r="I437" s="32" t="s">
        <v>439</v>
      </c>
      <c r="J437" s="27" t="s">
        <v>950</v>
      </c>
      <c r="K437" s="33" t="s">
        <v>23</v>
      </c>
      <c r="L437" s="30"/>
    </row>
    <row r="438" ht="48" spans="1:12">
      <c r="A438" s="31" t="s">
        <v>2161</v>
      </c>
      <c r="B438" s="20">
        <v>434</v>
      </c>
      <c r="C438" s="27" t="s">
        <v>2143</v>
      </c>
      <c r="D438" s="27" t="s">
        <v>2144</v>
      </c>
      <c r="E438" s="27" t="s">
        <v>2162</v>
      </c>
      <c r="F438" s="31" t="s">
        <v>627</v>
      </c>
      <c r="G438" s="27" t="s">
        <v>996</v>
      </c>
      <c r="H438" s="27" t="s">
        <v>73</v>
      </c>
      <c r="I438" s="32" t="s">
        <v>439</v>
      </c>
      <c r="J438" s="27" t="s">
        <v>950</v>
      </c>
      <c r="K438" s="33" t="s">
        <v>23</v>
      </c>
      <c r="L438" s="30"/>
    </row>
    <row r="439" ht="48" spans="1:12">
      <c r="A439" s="31" t="s">
        <v>2163</v>
      </c>
      <c r="B439" s="20">
        <v>435</v>
      </c>
      <c r="C439" s="27" t="s">
        <v>73</v>
      </c>
      <c r="D439" s="27" t="s">
        <v>73</v>
      </c>
      <c r="E439" s="27" t="s">
        <v>2138</v>
      </c>
      <c r="F439" s="31" t="s">
        <v>627</v>
      </c>
      <c r="G439" s="27" t="s">
        <v>2154</v>
      </c>
      <c r="H439" s="27" t="s">
        <v>73</v>
      </c>
      <c r="I439" s="32" t="s">
        <v>389</v>
      </c>
      <c r="J439" s="27" t="s">
        <v>950</v>
      </c>
      <c r="K439" s="33" t="s">
        <v>23</v>
      </c>
      <c r="L439" s="30"/>
    </row>
    <row r="440" ht="36" spans="1:12">
      <c r="A440" s="31" t="s">
        <v>2164</v>
      </c>
      <c r="B440" s="20">
        <v>436</v>
      </c>
      <c r="C440" s="27" t="s">
        <v>73</v>
      </c>
      <c r="D440" s="27" t="s">
        <v>73</v>
      </c>
      <c r="E440" s="27" t="s">
        <v>2165</v>
      </c>
      <c r="F440" s="31" t="s">
        <v>627</v>
      </c>
      <c r="G440" s="27" t="s">
        <v>2154</v>
      </c>
      <c r="H440" s="27" t="s">
        <v>73</v>
      </c>
      <c r="I440" s="32" t="s">
        <v>381</v>
      </c>
      <c r="J440" s="27" t="s">
        <v>950</v>
      </c>
      <c r="K440" s="33" t="s">
        <v>23</v>
      </c>
      <c r="L440" s="30"/>
    </row>
    <row r="441" ht="48" spans="1:12">
      <c r="A441" s="31" t="s">
        <v>2166</v>
      </c>
      <c r="B441" s="20">
        <v>437</v>
      </c>
      <c r="C441" s="27" t="s">
        <v>2156</v>
      </c>
      <c r="D441" s="27" t="s">
        <v>2167</v>
      </c>
      <c r="E441" s="27" t="s">
        <v>2156</v>
      </c>
      <c r="F441" s="31" t="s">
        <v>627</v>
      </c>
      <c r="G441" s="27" t="s">
        <v>1232</v>
      </c>
      <c r="H441" s="27" t="s">
        <v>73</v>
      </c>
      <c r="I441" s="32" t="s">
        <v>389</v>
      </c>
      <c r="J441" s="27" t="s">
        <v>950</v>
      </c>
      <c r="K441" s="33" t="s">
        <v>23</v>
      </c>
      <c r="L441" s="30"/>
    </row>
    <row r="442" ht="24" spans="1:12">
      <c r="A442" s="31" t="s">
        <v>2168</v>
      </c>
      <c r="B442" s="20">
        <v>438</v>
      </c>
      <c r="C442" s="27" t="s">
        <v>73</v>
      </c>
      <c r="D442" s="27" t="s">
        <v>73</v>
      </c>
      <c r="E442" s="27" t="s">
        <v>2169</v>
      </c>
      <c r="F442" s="31" t="s">
        <v>627</v>
      </c>
      <c r="G442" s="27" t="s">
        <v>1318</v>
      </c>
      <c r="H442" s="27" t="s">
        <v>73</v>
      </c>
      <c r="I442" s="32" t="s">
        <v>444</v>
      </c>
      <c r="J442" s="27" t="s">
        <v>950</v>
      </c>
      <c r="K442" s="33" t="s">
        <v>23</v>
      </c>
      <c r="L442" s="30"/>
    </row>
    <row r="443" ht="24" spans="1:12">
      <c r="A443" s="31" t="s">
        <v>2170</v>
      </c>
      <c r="B443" s="20">
        <v>439</v>
      </c>
      <c r="C443" s="27" t="s">
        <v>73</v>
      </c>
      <c r="D443" s="27" t="s">
        <v>73</v>
      </c>
      <c r="E443" s="27" t="s">
        <v>2158</v>
      </c>
      <c r="F443" s="31" t="s">
        <v>627</v>
      </c>
      <c r="G443" s="27" t="s">
        <v>1232</v>
      </c>
      <c r="H443" s="27" t="s">
        <v>73</v>
      </c>
      <c r="I443" s="32" t="s">
        <v>389</v>
      </c>
      <c r="J443" s="27" t="s">
        <v>950</v>
      </c>
      <c r="K443" s="33" t="s">
        <v>23</v>
      </c>
      <c r="L443" s="30"/>
    </row>
    <row r="444" ht="48" spans="1:12">
      <c r="A444" s="31" t="s">
        <v>2171</v>
      </c>
      <c r="B444" s="20">
        <v>440</v>
      </c>
      <c r="C444" s="27" t="s">
        <v>2172</v>
      </c>
      <c r="D444" s="27" t="s">
        <v>2173</v>
      </c>
      <c r="E444" s="27" t="s">
        <v>2138</v>
      </c>
      <c r="F444" s="31" t="s">
        <v>627</v>
      </c>
      <c r="G444" s="27" t="s">
        <v>996</v>
      </c>
      <c r="H444" s="27" t="s">
        <v>73</v>
      </c>
      <c r="I444" s="32" t="s">
        <v>439</v>
      </c>
      <c r="J444" s="27" t="s">
        <v>950</v>
      </c>
      <c r="K444" s="33" t="s">
        <v>23</v>
      </c>
      <c r="L444" s="30"/>
    </row>
    <row r="445" ht="36" spans="1:12">
      <c r="A445" s="31" t="s">
        <v>2174</v>
      </c>
      <c r="B445" s="20">
        <v>441</v>
      </c>
      <c r="C445" s="27" t="s">
        <v>73</v>
      </c>
      <c r="D445" s="27" t="s">
        <v>73</v>
      </c>
      <c r="E445" s="27" t="s">
        <v>2175</v>
      </c>
      <c r="F445" s="31" t="s">
        <v>627</v>
      </c>
      <c r="G445" s="27" t="s">
        <v>1063</v>
      </c>
      <c r="H445" s="27" t="s">
        <v>73</v>
      </c>
      <c r="I445" s="32" t="s">
        <v>791</v>
      </c>
      <c r="J445" s="27" t="s">
        <v>950</v>
      </c>
      <c r="K445" s="33" t="s">
        <v>23</v>
      </c>
      <c r="L445" s="30"/>
    </row>
    <row r="446" ht="48" spans="1:12">
      <c r="A446" s="31" t="s">
        <v>2176</v>
      </c>
      <c r="B446" s="20">
        <v>442</v>
      </c>
      <c r="C446" s="27" t="s">
        <v>73</v>
      </c>
      <c r="D446" s="27" t="s">
        <v>73</v>
      </c>
      <c r="E446" s="27" t="s">
        <v>2138</v>
      </c>
      <c r="F446" s="31" t="s">
        <v>627</v>
      </c>
      <c r="G446" s="27" t="s">
        <v>1063</v>
      </c>
      <c r="H446" s="27" t="s">
        <v>73</v>
      </c>
      <c r="I446" s="32" t="s">
        <v>444</v>
      </c>
      <c r="J446" s="27" t="s">
        <v>950</v>
      </c>
      <c r="K446" s="33" t="s">
        <v>23</v>
      </c>
      <c r="L446" s="30"/>
    </row>
    <row r="447" ht="36" spans="1:12">
      <c r="A447" s="31" t="s">
        <v>2177</v>
      </c>
      <c r="B447" s="20">
        <v>443</v>
      </c>
      <c r="C447" s="27" t="s">
        <v>73</v>
      </c>
      <c r="D447" s="27" t="s">
        <v>73</v>
      </c>
      <c r="E447" s="27" t="s">
        <v>2178</v>
      </c>
      <c r="F447" s="31" t="s">
        <v>627</v>
      </c>
      <c r="G447" s="27" t="s">
        <v>2179</v>
      </c>
      <c r="H447" s="27" t="s">
        <v>73</v>
      </c>
      <c r="I447" s="32" t="s">
        <v>439</v>
      </c>
      <c r="J447" s="27" t="s">
        <v>950</v>
      </c>
      <c r="K447" s="33" t="s">
        <v>23</v>
      </c>
      <c r="L447" s="30"/>
    </row>
    <row r="448" ht="36" spans="1:12">
      <c r="A448" s="31" t="s">
        <v>2180</v>
      </c>
      <c r="B448" s="20">
        <v>444</v>
      </c>
      <c r="C448" s="27" t="s">
        <v>2181</v>
      </c>
      <c r="D448" s="27" t="s">
        <v>2182</v>
      </c>
      <c r="E448" s="27" t="s">
        <v>2183</v>
      </c>
      <c r="F448" s="31" t="s">
        <v>627</v>
      </c>
      <c r="G448" s="27" t="s">
        <v>1995</v>
      </c>
      <c r="H448" s="27" t="s">
        <v>73</v>
      </c>
      <c r="I448" s="32" t="s">
        <v>439</v>
      </c>
      <c r="J448" s="27" t="s">
        <v>950</v>
      </c>
      <c r="K448" s="33" t="s">
        <v>23</v>
      </c>
      <c r="L448" s="30"/>
    </row>
    <row r="449" ht="48" spans="1:12">
      <c r="A449" s="31" t="s">
        <v>2184</v>
      </c>
      <c r="B449" s="20">
        <v>445</v>
      </c>
      <c r="C449" s="27" t="s">
        <v>1213</v>
      </c>
      <c r="D449" s="27" t="s">
        <v>1214</v>
      </c>
      <c r="E449" s="27" t="s">
        <v>2185</v>
      </c>
      <c r="F449" s="31" t="s">
        <v>627</v>
      </c>
      <c r="G449" s="27" t="s">
        <v>996</v>
      </c>
      <c r="H449" s="27" t="s">
        <v>73</v>
      </c>
      <c r="I449" s="32" t="s">
        <v>439</v>
      </c>
      <c r="J449" s="27" t="s">
        <v>950</v>
      </c>
      <c r="K449" s="33" t="s">
        <v>23</v>
      </c>
      <c r="L449" s="30"/>
    </row>
    <row r="450" ht="24" spans="1:12">
      <c r="A450" s="31" t="s">
        <v>2186</v>
      </c>
      <c r="B450" s="20">
        <v>446</v>
      </c>
      <c r="C450" s="27" t="s">
        <v>73</v>
      </c>
      <c r="D450" s="27" t="s">
        <v>73</v>
      </c>
      <c r="E450" s="27" t="s">
        <v>2187</v>
      </c>
      <c r="F450" s="31" t="s">
        <v>627</v>
      </c>
      <c r="G450" s="27" t="s">
        <v>996</v>
      </c>
      <c r="H450" s="27" t="s">
        <v>73</v>
      </c>
      <c r="I450" s="32" t="s">
        <v>444</v>
      </c>
      <c r="J450" s="27" t="s">
        <v>950</v>
      </c>
      <c r="K450" s="33" t="s">
        <v>23</v>
      </c>
      <c r="L450" s="30"/>
    </row>
    <row r="451" ht="84" spans="1:12">
      <c r="A451" s="31" t="s">
        <v>2188</v>
      </c>
      <c r="B451" s="20">
        <v>447</v>
      </c>
      <c r="C451" s="27" t="s">
        <v>2189</v>
      </c>
      <c r="D451" s="27" t="s">
        <v>2190</v>
      </c>
      <c r="E451" s="27" t="s">
        <v>2191</v>
      </c>
      <c r="F451" s="31" t="s">
        <v>627</v>
      </c>
      <c r="G451" s="27" t="s">
        <v>1060</v>
      </c>
      <c r="H451" s="27" t="s">
        <v>73</v>
      </c>
      <c r="I451" s="32" t="s">
        <v>439</v>
      </c>
      <c r="J451" s="27" t="s">
        <v>950</v>
      </c>
      <c r="K451" s="33" t="s">
        <v>23</v>
      </c>
      <c r="L451" s="30"/>
    </row>
    <row r="452" ht="36" spans="1:12">
      <c r="A452" s="31" t="s">
        <v>2192</v>
      </c>
      <c r="B452" s="20">
        <v>448</v>
      </c>
      <c r="C452" s="27" t="s">
        <v>73</v>
      </c>
      <c r="D452" s="27" t="s">
        <v>73</v>
      </c>
      <c r="E452" s="27" t="s">
        <v>2178</v>
      </c>
      <c r="F452" s="31" t="s">
        <v>627</v>
      </c>
      <c r="G452" s="27" t="s">
        <v>981</v>
      </c>
      <c r="H452" s="27" t="s">
        <v>73</v>
      </c>
      <c r="I452" s="32" t="s">
        <v>439</v>
      </c>
      <c r="J452" s="27" t="s">
        <v>950</v>
      </c>
      <c r="K452" s="33" t="s">
        <v>23</v>
      </c>
      <c r="L452" s="30"/>
    </row>
    <row r="453" ht="36" spans="1:12">
      <c r="A453" s="31" t="s">
        <v>2193</v>
      </c>
      <c r="B453" s="20">
        <v>449</v>
      </c>
      <c r="C453" s="27" t="s">
        <v>73</v>
      </c>
      <c r="D453" s="27" t="s">
        <v>73</v>
      </c>
      <c r="E453" s="27" t="s">
        <v>2194</v>
      </c>
      <c r="F453" s="31" t="s">
        <v>627</v>
      </c>
      <c r="G453" s="27" t="s">
        <v>1063</v>
      </c>
      <c r="H453" s="27" t="s">
        <v>73</v>
      </c>
      <c r="I453" s="32" t="s">
        <v>465</v>
      </c>
      <c r="J453" s="27" t="s">
        <v>950</v>
      </c>
      <c r="K453" s="33" t="s">
        <v>23</v>
      </c>
      <c r="L453" s="30"/>
    </row>
    <row r="454" ht="24" spans="1:12">
      <c r="A454" s="31" t="s">
        <v>2195</v>
      </c>
      <c r="B454" s="20">
        <v>450</v>
      </c>
      <c r="C454" s="27" t="s">
        <v>73</v>
      </c>
      <c r="D454" s="27" t="s">
        <v>73</v>
      </c>
      <c r="E454" s="27" t="s">
        <v>2196</v>
      </c>
      <c r="F454" s="31" t="s">
        <v>627</v>
      </c>
      <c r="G454" s="27" t="s">
        <v>996</v>
      </c>
      <c r="H454" s="27" t="s">
        <v>73</v>
      </c>
      <c r="I454" s="32" t="s">
        <v>430</v>
      </c>
      <c r="J454" s="27" t="s">
        <v>950</v>
      </c>
      <c r="K454" s="33" t="s">
        <v>23</v>
      </c>
      <c r="L454" s="30"/>
    </row>
    <row r="455" ht="36" spans="1:12">
      <c r="A455" s="31" t="s">
        <v>2197</v>
      </c>
      <c r="B455" s="20">
        <v>451</v>
      </c>
      <c r="C455" s="27" t="s">
        <v>73</v>
      </c>
      <c r="D455" s="27" t="s">
        <v>73</v>
      </c>
      <c r="E455" s="27" t="s">
        <v>2198</v>
      </c>
      <c r="F455" s="31" t="s">
        <v>627</v>
      </c>
      <c r="G455" s="27" t="s">
        <v>1402</v>
      </c>
      <c r="H455" s="27" t="s">
        <v>73</v>
      </c>
      <c r="I455" s="32" t="s">
        <v>430</v>
      </c>
      <c r="J455" s="27" t="s">
        <v>950</v>
      </c>
      <c r="K455" s="33" t="s">
        <v>23</v>
      </c>
      <c r="L455" s="30"/>
    </row>
    <row r="456" ht="36" spans="1:12">
      <c r="A456" s="31" t="s">
        <v>2199</v>
      </c>
      <c r="B456" s="20">
        <v>452</v>
      </c>
      <c r="C456" s="27" t="s">
        <v>73</v>
      </c>
      <c r="D456" s="27" t="s">
        <v>73</v>
      </c>
      <c r="E456" s="27" t="s">
        <v>2198</v>
      </c>
      <c r="F456" s="31" t="s">
        <v>627</v>
      </c>
      <c r="G456" s="27" t="s">
        <v>1195</v>
      </c>
      <c r="H456" s="27" t="s">
        <v>73</v>
      </c>
      <c r="I456" s="32" t="s">
        <v>430</v>
      </c>
      <c r="J456" s="27" t="s">
        <v>950</v>
      </c>
      <c r="K456" s="33" t="s">
        <v>23</v>
      </c>
      <c r="L456" s="30"/>
    </row>
    <row r="457" ht="36" spans="1:12">
      <c r="A457" s="31" t="s">
        <v>2200</v>
      </c>
      <c r="B457" s="20">
        <v>453</v>
      </c>
      <c r="C457" s="27" t="s">
        <v>73</v>
      </c>
      <c r="D457" s="27" t="s">
        <v>73</v>
      </c>
      <c r="E457" s="27" t="s">
        <v>2201</v>
      </c>
      <c r="F457" s="31" t="s">
        <v>627</v>
      </c>
      <c r="G457" s="27" t="s">
        <v>1322</v>
      </c>
      <c r="H457" s="27" t="s">
        <v>73</v>
      </c>
      <c r="I457" s="32" t="s">
        <v>430</v>
      </c>
      <c r="J457" s="27" t="s">
        <v>950</v>
      </c>
      <c r="K457" s="33" t="s">
        <v>23</v>
      </c>
      <c r="L457" s="30"/>
    </row>
    <row r="458" ht="36" spans="1:12">
      <c r="A458" s="31" t="s">
        <v>2202</v>
      </c>
      <c r="B458" s="20">
        <v>454</v>
      </c>
      <c r="C458" s="27" t="s">
        <v>73</v>
      </c>
      <c r="D458" s="27" t="s">
        <v>73</v>
      </c>
      <c r="E458" s="27" t="s">
        <v>2203</v>
      </c>
      <c r="F458" s="31" t="s">
        <v>627</v>
      </c>
      <c r="G458" s="27" t="s">
        <v>2204</v>
      </c>
      <c r="H458" s="27" t="s">
        <v>73</v>
      </c>
      <c r="I458" s="32" t="s">
        <v>430</v>
      </c>
      <c r="J458" s="27" t="s">
        <v>950</v>
      </c>
      <c r="K458" s="33" t="s">
        <v>23</v>
      </c>
      <c r="L458" s="30"/>
    </row>
    <row r="459" ht="36" spans="1:12">
      <c r="A459" s="31" t="s">
        <v>2205</v>
      </c>
      <c r="B459" s="20">
        <v>455</v>
      </c>
      <c r="C459" s="27" t="s">
        <v>73</v>
      </c>
      <c r="D459" s="27" t="s">
        <v>73</v>
      </c>
      <c r="E459" s="27" t="s">
        <v>2206</v>
      </c>
      <c r="F459" s="31" t="s">
        <v>627</v>
      </c>
      <c r="G459" s="27" t="s">
        <v>2207</v>
      </c>
      <c r="H459" s="27" t="s">
        <v>73</v>
      </c>
      <c r="I459" s="32" t="s">
        <v>430</v>
      </c>
      <c r="J459" s="27" t="s">
        <v>950</v>
      </c>
      <c r="K459" s="33" t="s">
        <v>23</v>
      </c>
      <c r="L459" s="30"/>
    </row>
    <row r="460" ht="48" spans="1:12">
      <c r="A460" s="31" t="s">
        <v>2208</v>
      </c>
      <c r="B460" s="20">
        <v>456</v>
      </c>
      <c r="C460" s="27" t="s">
        <v>2209</v>
      </c>
      <c r="D460" s="27" t="s">
        <v>2210</v>
      </c>
      <c r="E460" s="27" t="s">
        <v>2211</v>
      </c>
      <c r="F460" s="31" t="s">
        <v>627</v>
      </c>
      <c r="G460" s="27" t="s">
        <v>2212</v>
      </c>
      <c r="H460" s="27" t="s">
        <v>2213</v>
      </c>
      <c r="I460" s="32" t="s">
        <v>2214</v>
      </c>
      <c r="J460" s="27" t="s">
        <v>1024</v>
      </c>
      <c r="K460" s="33" t="s">
        <v>23</v>
      </c>
      <c r="L460" s="30"/>
    </row>
    <row r="461" ht="36" spans="1:12">
      <c r="A461" s="31" t="s">
        <v>2215</v>
      </c>
      <c r="B461" s="20">
        <v>457</v>
      </c>
      <c r="C461" s="27" t="s">
        <v>2216</v>
      </c>
      <c r="D461" s="27" t="s">
        <v>2217</v>
      </c>
      <c r="E461" s="27" t="s">
        <v>2216</v>
      </c>
      <c r="F461" s="31" t="s">
        <v>627</v>
      </c>
      <c r="G461" s="27" t="s">
        <v>2218</v>
      </c>
      <c r="H461" s="27" t="s">
        <v>73</v>
      </c>
      <c r="I461" s="32" t="s">
        <v>444</v>
      </c>
      <c r="J461" s="27" t="s">
        <v>950</v>
      </c>
      <c r="K461" s="33" t="s">
        <v>23</v>
      </c>
      <c r="L461" s="30"/>
    </row>
    <row r="462" ht="24" spans="1:12">
      <c r="A462" s="31" t="s">
        <v>2219</v>
      </c>
      <c r="B462" s="20">
        <v>458</v>
      </c>
      <c r="C462" s="27" t="s">
        <v>73</v>
      </c>
      <c r="D462" s="27" t="s">
        <v>73</v>
      </c>
      <c r="E462" s="27" t="s">
        <v>2220</v>
      </c>
      <c r="F462" s="31" t="s">
        <v>627</v>
      </c>
      <c r="G462" s="27" t="s">
        <v>2010</v>
      </c>
      <c r="H462" s="27" t="s">
        <v>73</v>
      </c>
      <c r="I462" s="32" t="s">
        <v>424</v>
      </c>
      <c r="J462" s="27" t="s">
        <v>950</v>
      </c>
      <c r="K462" s="33" t="s">
        <v>23</v>
      </c>
      <c r="L462" s="30"/>
    </row>
    <row r="463" ht="48" spans="1:12">
      <c r="A463" s="31" t="s">
        <v>2221</v>
      </c>
      <c r="B463" s="20">
        <v>459</v>
      </c>
      <c r="C463" s="27" t="s">
        <v>2222</v>
      </c>
      <c r="D463" s="27" t="s">
        <v>2223</v>
      </c>
      <c r="E463" s="27" t="s">
        <v>2224</v>
      </c>
      <c r="F463" s="31" t="s">
        <v>627</v>
      </c>
      <c r="G463" s="27" t="s">
        <v>2225</v>
      </c>
      <c r="H463" s="27" t="s">
        <v>653</v>
      </c>
      <c r="I463" s="32" t="s">
        <v>927</v>
      </c>
      <c r="J463" s="27" t="s">
        <v>1106</v>
      </c>
      <c r="K463" s="33" t="s">
        <v>23</v>
      </c>
      <c r="L463" s="30"/>
    </row>
    <row r="464" ht="36" spans="1:12">
      <c r="A464" s="31" t="s">
        <v>2226</v>
      </c>
      <c r="B464" s="20">
        <v>460</v>
      </c>
      <c r="C464" s="27" t="s">
        <v>73</v>
      </c>
      <c r="D464" s="27" t="s">
        <v>73</v>
      </c>
      <c r="E464" s="27" t="s">
        <v>2227</v>
      </c>
      <c r="F464" s="31" t="s">
        <v>627</v>
      </c>
      <c r="G464" s="27" t="s">
        <v>2228</v>
      </c>
      <c r="H464" s="27" t="s">
        <v>73</v>
      </c>
      <c r="I464" s="32" t="s">
        <v>430</v>
      </c>
      <c r="J464" s="27" t="s">
        <v>950</v>
      </c>
      <c r="K464" s="33" t="s">
        <v>23</v>
      </c>
      <c r="L464" s="30"/>
    </row>
    <row r="465" ht="24" spans="1:12">
      <c r="A465" s="31" t="s">
        <v>2229</v>
      </c>
      <c r="B465" s="20">
        <v>461</v>
      </c>
      <c r="C465" s="27" t="s">
        <v>73</v>
      </c>
      <c r="D465" s="27" t="s">
        <v>73</v>
      </c>
      <c r="E465" s="27" t="s">
        <v>2220</v>
      </c>
      <c r="F465" s="31" t="s">
        <v>627</v>
      </c>
      <c r="G465" s="27" t="s">
        <v>2230</v>
      </c>
      <c r="H465" s="27" t="s">
        <v>73</v>
      </c>
      <c r="I465" s="32" t="s">
        <v>424</v>
      </c>
      <c r="J465" s="27" t="s">
        <v>950</v>
      </c>
      <c r="K465" s="33" t="s">
        <v>23</v>
      </c>
      <c r="L465" s="30"/>
    </row>
    <row r="466" ht="48" spans="1:12">
      <c r="A466" s="31" t="s">
        <v>2231</v>
      </c>
      <c r="B466" s="20">
        <v>462</v>
      </c>
      <c r="C466" s="27" t="s">
        <v>73</v>
      </c>
      <c r="D466" s="27" t="s">
        <v>73</v>
      </c>
      <c r="E466" s="27" t="s">
        <v>2224</v>
      </c>
      <c r="F466" s="31" t="s">
        <v>627</v>
      </c>
      <c r="G466" s="27" t="s">
        <v>963</v>
      </c>
      <c r="H466" s="27" t="s">
        <v>73</v>
      </c>
      <c r="I466" s="32" t="s">
        <v>444</v>
      </c>
      <c r="J466" s="27" t="s">
        <v>950</v>
      </c>
      <c r="K466" s="33" t="s">
        <v>23</v>
      </c>
      <c r="L466" s="30"/>
    </row>
    <row r="467" ht="48" spans="1:12">
      <c r="A467" s="31" t="s">
        <v>2232</v>
      </c>
      <c r="B467" s="20">
        <v>463</v>
      </c>
      <c r="C467" s="27" t="s">
        <v>73</v>
      </c>
      <c r="D467" s="27" t="s">
        <v>73</v>
      </c>
      <c r="E467" s="27" t="s">
        <v>2233</v>
      </c>
      <c r="F467" s="31" t="s">
        <v>627</v>
      </c>
      <c r="G467" s="27" t="s">
        <v>963</v>
      </c>
      <c r="H467" s="27" t="s">
        <v>73</v>
      </c>
      <c r="I467" s="32" t="s">
        <v>424</v>
      </c>
      <c r="J467" s="27" t="s">
        <v>950</v>
      </c>
      <c r="K467" s="33" t="s">
        <v>23</v>
      </c>
      <c r="L467" s="30"/>
    </row>
    <row r="468" ht="48" spans="1:12">
      <c r="A468" s="31" t="s">
        <v>2234</v>
      </c>
      <c r="B468" s="20">
        <v>464</v>
      </c>
      <c r="C468" s="27" t="s">
        <v>73</v>
      </c>
      <c r="D468" s="27" t="s">
        <v>73</v>
      </c>
      <c r="E468" s="27" t="s">
        <v>2235</v>
      </c>
      <c r="F468" s="31" t="s">
        <v>627</v>
      </c>
      <c r="G468" s="27" t="s">
        <v>963</v>
      </c>
      <c r="H468" s="27" t="s">
        <v>73</v>
      </c>
      <c r="I468" s="32" t="s">
        <v>374</v>
      </c>
      <c r="J468" s="27" t="s">
        <v>950</v>
      </c>
      <c r="K468" s="33" t="s">
        <v>23</v>
      </c>
      <c r="L468" s="30"/>
    </row>
    <row r="469" ht="48" spans="1:12">
      <c r="A469" s="31" t="s">
        <v>2236</v>
      </c>
      <c r="B469" s="20">
        <v>465</v>
      </c>
      <c r="C469" s="27" t="s">
        <v>73</v>
      </c>
      <c r="D469" s="27" t="s">
        <v>73</v>
      </c>
      <c r="E469" s="27" t="s">
        <v>2224</v>
      </c>
      <c r="F469" s="31" t="s">
        <v>627</v>
      </c>
      <c r="G469" s="27" t="s">
        <v>1311</v>
      </c>
      <c r="H469" s="27" t="s">
        <v>73</v>
      </c>
      <c r="I469" s="32" t="s">
        <v>1574</v>
      </c>
      <c r="J469" s="27" t="s">
        <v>950</v>
      </c>
      <c r="K469" s="33" t="s">
        <v>23</v>
      </c>
      <c r="L469" s="30"/>
    </row>
    <row r="470" ht="48" spans="1:12">
      <c r="A470" s="31" t="s">
        <v>2237</v>
      </c>
      <c r="B470" s="20">
        <v>466</v>
      </c>
      <c r="C470" s="27" t="s">
        <v>73</v>
      </c>
      <c r="D470" s="27" t="s">
        <v>73</v>
      </c>
      <c r="E470" s="27" t="s">
        <v>2233</v>
      </c>
      <c r="F470" s="31" t="s">
        <v>627</v>
      </c>
      <c r="G470" s="27" t="s">
        <v>1232</v>
      </c>
      <c r="H470" s="27" t="s">
        <v>73</v>
      </c>
      <c r="I470" s="32" t="s">
        <v>381</v>
      </c>
      <c r="J470" s="27" t="s">
        <v>950</v>
      </c>
      <c r="K470" s="33" t="s">
        <v>23</v>
      </c>
      <c r="L470" s="30"/>
    </row>
    <row r="471" ht="48" spans="1:12">
      <c r="A471" s="31" t="s">
        <v>2238</v>
      </c>
      <c r="B471" s="20">
        <v>467</v>
      </c>
      <c r="C471" s="27" t="s">
        <v>2239</v>
      </c>
      <c r="D471" s="27" t="s">
        <v>2240</v>
      </c>
      <c r="E471" s="27" t="s">
        <v>2235</v>
      </c>
      <c r="F471" s="31" t="s">
        <v>627</v>
      </c>
      <c r="G471" s="27" t="s">
        <v>2241</v>
      </c>
      <c r="H471" s="27" t="s">
        <v>73</v>
      </c>
      <c r="I471" s="32" t="s">
        <v>381</v>
      </c>
      <c r="J471" s="27" t="s">
        <v>950</v>
      </c>
      <c r="K471" s="33" t="s">
        <v>23</v>
      </c>
      <c r="L471" s="30"/>
    </row>
    <row r="472" ht="48" spans="1:12">
      <c r="A472" s="31" t="s">
        <v>2242</v>
      </c>
      <c r="B472" s="20">
        <v>468</v>
      </c>
      <c r="C472" s="27" t="s">
        <v>73</v>
      </c>
      <c r="D472" s="27" t="s">
        <v>73</v>
      </c>
      <c r="E472" s="27" t="s">
        <v>2224</v>
      </c>
      <c r="F472" s="31" t="s">
        <v>627</v>
      </c>
      <c r="G472" s="27" t="s">
        <v>1093</v>
      </c>
      <c r="H472" s="27" t="s">
        <v>73</v>
      </c>
      <c r="I472" s="32" t="s">
        <v>2243</v>
      </c>
      <c r="J472" s="27" t="s">
        <v>950</v>
      </c>
      <c r="K472" s="33" t="s">
        <v>23</v>
      </c>
      <c r="L472" s="30"/>
    </row>
    <row r="473" ht="72" spans="1:12">
      <c r="A473" s="31" t="s">
        <v>2244</v>
      </c>
      <c r="B473" s="20">
        <v>469</v>
      </c>
      <c r="C473" s="27" t="s">
        <v>2245</v>
      </c>
      <c r="D473" s="27" t="s">
        <v>2246</v>
      </c>
      <c r="E473" s="27" t="s">
        <v>2247</v>
      </c>
      <c r="F473" s="31" t="s">
        <v>627</v>
      </c>
      <c r="G473" s="27" t="s">
        <v>1973</v>
      </c>
      <c r="H473" s="27" t="s">
        <v>784</v>
      </c>
      <c r="I473" s="32" t="s">
        <v>923</v>
      </c>
      <c r="J473" s="27" t="s">
        <v>979</v>
      </c>
      <c r="K473" s="33" t="s">
        <v>23</v>
      </c>
      <c r="L473" s="30"/>
    </row>
    <row r="474" ht="48" spans="1:12">
      <c r="A474" s="31" t="s">
        <v>2248</v>
      </c>
      <c r="B474" s="20">
        <v>470</v>
      </c>
      <c r="C474" s="27" t="s">
        <v>2249</v>
      </c>
      <c r="D474" s="27" t="s">
        <v>2250</v>
      </c>
      <c r="E474" s="27" t="s">
        <v>2247</v>
      </c>
      <c r="F474" s="31" t="s">
        <v>627</v>
      </c>
      <c r="G474" s="27" t="s">
        <v>2251</v>
      </c>
      <c r="H474" s="27" t="s">
        <v>2252</v>
      </c>
      <c r="I474" s="32" t="s">
        <v>1628</v>
      </c>
      <c r="J474" s="27" t="s">
        <v>979</v>
      </c>
      <c r="K474" s="33" t="s">
        <v>23</v>
      </c>
      <c r="L474" s="30"/>
    </row>
    <row r="475" ht="84" spans="1:12">
      <c r="A475" s="31" t="s">
        <v>2253</v>
      </c>
      <c r="B475" s="20">
        <v>471</v>
      </c>
      <c r="C475" s="27" t="s">
        <v>2254</v>
      </c>
      <c r="D475" s="27" t="s">
        <v>2255</v>
      </c>
      <c r="E475" s="27" t="s">
        <v>2247</v>
      </c>
      <c r="F475" s="31" t="s">
        <v>627</v>
      </c>
      <c r="G475" s="27" t="s">
        <v>2256</v>
      </c>
      <c r="H475" s="27" t="s">
        <v>1162</v>
      </c>
      <c r="I475" s="32" t="s">
        <v>2257</v>
      </c>
      <c r="J475" s="27" t="s">
        <v>979</v>
      </c>
      <c r="K475" s="33" t="s">
        <v>23</v>
      </c>
      <c r="L475" s="30"/>
    </row>
    <row r="476" ht="48" spans="1:12">
      <c r="A476" s="31" t="s">
        <v>2258</v>
      </c>
      <c r="B476" s="20">
        <v>472</v>
      </c>
      <c r="C476" s="27" t="s">
        <v>2259</v>
      </c>
      <c r="D476" s="27" t="s">
        <v>1139</v>
      </c>
      <c r="E476" s="27" t="s">
        <v>2211</v>
      </c>
      <c r="F476" s="31" t="s">
        <v>627</v>
      </c>
      <c r="G476" s="27" t="s">
        <v>2260</v>
      </c>
      <c r="H476" s="27" t="s">
        <v>2261</v>
      </c>
      <c r="I476" s="32" t="s">
        <v>2262</v>
      </c>
      <c r="J476" s="27" t="s">
        <v>22</v>
      </c>
      <c r="K476" s="33" t="s">
        <v>23</v>
      </c>
      <c r="L476" s="30"/>
    </row>
    <row r="477" ht="48" spans="1:12">
      <c r="A477" s="31" t="s">
        <v>2263</v>
      </c>
      <c r="B477" s="20">
        <v>473</v>
      </c>
      <c r="C477" s="27" t="s">
        <v>2264</v>
      </c>
      <c r="D477" s="27" t="s">
        <v>2265</v>
      </c>
      <c r="E477" s="27" t="s">
        <v>2085</v>
      </c>
      <c r="F477" s="31" t="s">
        <v>627</v>
      </c>
      <c r="G477" s="27" t="s">
        <v>1627</v>
      </c>
      <c r="H477" s="27" t="s">
        <v>653</v>
      </c>
      <c r="I477" s="32" t="s">
        <v>671</v>
      </c>
      <c r="J477" s="27" t="s">
        <v>1106</v>
      </c>
      <c r="K477" s="33" t="s">
        <v>23</v>
      </c>
      <c r="L477" s="30"/>
    </row>
    <row r="478" ht="24" spans="1:12">
      <c r="A478" s="31" t="s">
        <v>2266</v>
      </c>
      <c r="B478" s="20">
        <v>474</v>
      </c>
      <c r="C478" s="27" t="s">
        <v>73</v>
      </c>
      <c r="D478" s="27" t="s">
        <v>73</v>
      </c>
      <c r="E478" s="27" t="s">
        <v>2069</v>
      </c>
      <c r="F478" s="31" t="s">
        <v>627</v>
      </c>
      <c r="G478" s="27" t="s">
        <v>1055</v>
      </c>
      <c r="H478" s="27" t="s">
        <v>73</v>
      </c>
      <c r="I478" s="32" t="s">
        <v>439</v>
      </c>
      <c r="J478" s="27" t="s">
        <v>950</v>
      </c>
      <c r="K478" s="33" t="s">
        <v>23</v>
      </c>
      <c r="L478" s="30"/>
    </row>
    <row r="479" ht="36" spans="1:12">
      <c r="A479" s="31" t="s">
        <v>2267</v>
      </c>
      <c r="B479" s="20">
        <v>475</v>
      </c>
      <c r="C479" s="27" t="s">
        <v>73</v>
      </c>
      <c r="D479" s="27" t="s">
        <v>73</v>
      </c>
      <c r="E479" s="27" t="s">
        <v>2059</v>
      </c>
      <c r="F479" s="31" t="s">
        <v>627</v>
      </c>
      <c r="G479" s="27" t="s">
        <v>1055</v>
      </c>
      <c r="H479" s="27" t="s">
        <v>73</v>
      </c>
      <c r="I479" s="32" t="s">
        <v>389</v>
      </c>
      <c r="J479" s="27" t="s">
        <v>950</v>
      </c>
      <c r="K479" s="33" t="s">
        <v>23</v>
      </c>
      <c r="L479" s="30"/>
    </row>
    <row r="480" ht="48" spans="1:12">
      <c r="A480" s="31" t="s">
        <v>2268</v>
      </c>
      <c r="B480" s="20">
        <v>476</v>
      </c>
      <c r="C480" s="27" t="s">
        <v>1144</v>
      </c>
      <c r="D480" s="27" t="s">
        <v>1145</v>
      </c>
      <c r="E480" s="27" t="s">
        <v>2115</v>
      </c>
      <c r="F480" s="31" t="s">
        <v>627</v>
      </c>
      <c r="G480" s="27" t="s">
        <v>1147</v>
      </c>
      <c r="H480" s="27" t="s">
        <v>2269</v>
      </c>
      <c r="I480" s="32" t="s">
        <v>2270</v>
      </c>
      <c r="J480" s="27" t="s">
        <v>96</v>
      </c>
      <c r="K480" s="33" t="s">
        <v>23</v>
      </c>
      <c r="L480" s="30"/>
    </row>
    <row r="481" ht="48" spans="1:12">
      <c r="A481" s="31" t="s">
        <v>2271</v>
      </c>
      <c r="B481" s="20">
        <v>477</v>
      </c>
      <c r="C481" s="27" t="s">
        <v>307</v>
      </c>
      <c r="D481" s="27" t="s">
        <v>2272</v>
      </c>
      <c r="E481" s="27" t="s">
        <v>2110</v>
      </c>
      <c r="F481" s="31" t="s">
        <v>627</v>
      </c>
      <c r="G481" s="27" t="s">
        <v>2273</v>
      </c>
      <c r="H481" s="27" t="s">
        <v>2274</v>
      </c>
      <c r="I481" s="32" t="s">
        <v>2275</v>
      </c>
      <c r="J481" s="27" t="s">
        <v>96</v>
      </c>
      <c r="K481" s="33" t="s">
        <v>23</v>
      </c>
      <c r="L481" s="30"/>
    </row>
    <row r="482" ht="36" spans="1:12">
      <c r="A482" s="31" t="s">
        <v>2276</v>
      </c>
      <c r="B482" s="20">
        <v>478</v>
      </c>
      <c r="C482" s="27" t="s">
        <v>73</v>
      </c>
      <c r="D482" s="27" t="s">
        <v>73</v>
      </c>
      <c r="E482" s="27" t="s">
        <v>2277</v>
      </c>
      <c r="F482" s="31" t="s">
        <v>627</v>
      </c>
      <c r="G482" s="27" t="s">
        <v>2154</v>
      </c>
      <c r="H482" s="27" t="s">
        <v>73</v>
      </c>
      <c r="I482" s="32" t="s">
        <v>444</v>
      </c>
      <c r="J482" s="27" t="s">
        <v>950</v>
      </c>
      <c r="K482" s="33" t="s">
        <v>23</v>
      </c>
      <c r="L482" s="30"/>
    </row>
    <row r="483" ht="36" spans="1:12">
      <c r="A483" s="31" t="s">
        <v>2278</v>
      </c>
      <c r="B483" s="20">
        <v>479</v>
      </c>
      <c r="C483" s="27" t="s">
        <v>73</v>
      </c>
      <c r="D483" s="27" t="s">
        <v>73</v>
      </c>
      <c r="E483" s="27" t="s">
        <v>2279</v>
      </c>
      <c r="F483" s="31" t="s">
        <v>627</v>
      </c>
      <c r="G483" s="27" t="s">
        <v>2154</v>
      </c>
      <c r="H483" s="27" t="s">
        <v>73</v>
      </c>
      <c r="I483" s="32" t="s">
        <v>439</v>
      </c>
      <c r="J483" s="27" t="s">
        <v>950</v>
      </c>
      <c r="K483" s="33" t="s">
        <v>23</v>
      </c>
      <c r="L483" s="30"/>
    </row>
    <row r="484" ht="36" spans="1:12">
      <c r="A484" s="31" t="s">
        <v>2280</v>
      </c>
      <c r="B484" s="20">
        <v>480</v>
      </c>
      <c r="C484" s="27" t="s">
        <v>73</v>
      </c>
      <c r="D484" s="27" t="s">
        <v>73</v>
      </c>
      <c r="E484" s="27" t="s">
        <v>2281</v>
      </c>
      <c r="F484" s="31" t="s">
        <v>627</v>
      </c>
      <c r="G484" s="27" t="s">
        <v>2154</v>
      </c>
      <c r="H484" s="27" t="s">
        <v>73</v>
      </c>
      <c r="I484" s="32" t="s">
        <v>444</v>
      </c>
      <c r="J484" s="27" t="s">
        <v>950</v>
      </c>
      <c r="K484" s="33" t="s">
        <v>23</v>
      </c>
      <c r="L484" s="30"/>
    </row>
    <row r="485" ht="24" spans="1:12">
      <c r="A485" s="31" t="s">
        <v>2282</v>
      </c>
      <c r="B485" s="20">
        <v>481</v>
      </c>
      <c r="C485" s="27" t="s">
        <v>73</v>
      </c>
      <c r="D485" s="27" t="s">
        <v>73</v>
      </c>
      <c r="E485" s="27" t="s">
        <v>2196</v>
      </c>
      <c r="F485" s="31" t="s">
        <v>627</v>
      </c>
      <c r="G485" s="27" t="s">
        <v>1063</v>
      </c>
      <c r="H485" s="27" t="s">
        <v>73</v>
      </c>
      <c r="I485" s="32" t="s">
        <v>430</v>
      </c>
      <c r="J485" s="27" t="s">
        <v>950</v>
      </c>
      <c r="K485" s="33" t="s">
        <v>23</v>
      </c>
      <c r="L485" s="30"/>
    </row>
    <row r="486" ht="48" spans="1:12">
      <c r="A486" s="31" t="s">
        <v>2283</v>
      </c>
      <c r="B486" s="20">
        <v>482</v>
      </c>
      <c r="C486" s="27" t="s">
        <v>2284</v>
      </c>
      <c r="D486" s="27" t="s">
        <v>2285</v>
      </c>
      <c r="E486" s="27" t="s">
        <v>2211</v>
      </c>
      <c r="F486" s="31" t="s">
        <v>627</v>
      </c>
      <c r="G486" s="27" t="s">
        <v>2286</v>
      </c>
      <c r="H486" s="27" t="s">
        <v>2287</v>
      </c>
      <c r="I486" s="32" t="s">
        <v>2288</v>
      </c>
      <c r="J486" s="27" t="s">
        <v>96</v>
      </c>
      <c r="K486" s="33" t="s">
        <v>23</v>
      </c>
      <c r="L486" s="30"/>
    </row>
    <row r="487" ht="48" spans="1:12">
      <c r="A487" s="31" t="s">
        <v>2289</v>
      </c>
      <c r="B487" s="20">
        <v>483</v>
      </c>
      <c r="C487" s="27" t="s">
        <v>2290</v>
      </c>
      <c r="D487" s="27" t="s">
        <v>2291</v>
      </c>
      <c r="E487" s="27" t="s">
        <v>2211</v>
      </c>
      <c r="F487" s="31" t="s">
        <v>627</v>
      </c>
      <c r="G487" s="27" t="s">
        <v>2292</v>
      </c>
      <c r="H487" s="27" t="s">
        <v>276</v>
      </c>
      <c r="I487" s="34" t="s">
        <v>1490</v>
      </c>
      <c r="J487" s="27" t="s">
        <v>1106</v>
      </c>
      <c r="K487" s="33" t="s">
        <v>23</v>
      </c>
      <c r="L487" s="30"/>
    </row>
    <row r="488" ht="24" spans="1:12">
      <c r="A488" s="31" t="s">
        <v>2293</v>
      </c>
      <c r="B488" s="20">
        <v>484</v>
      </c>
      <c r="C488" s="27" t="s">
        <v>73</v>
      </c>
      <c r="D488" s="27" t="s">
        <v>73</v>
      </c>
      <c r="E488" s="27" t="s">
        <v>2196</v>
      </c>
      <c r="F488" s="31" t="s">
        <v>627</v>
      </c>
      <c r="G488" s="27" t="s">
        <v>948</v>
      </c>
      <c r="H488" s="27" t="s">
        <v>73</v>
      </c>
      <c r="I488" s="32" t="s">
        <v>430</v>
      </c>
      <c r="J488" s="27" t="s">
        <v>950</v>
      </c>
      <c r="K488" s="33" t="s">
        <v>23</v>
      </c>
      <c r="L488" s="30"/>
    </row>
    <row r="489" ht="24" spans="1:12">
      <c r="A489" s="31" t="s">
        <v>2294</v>
      </c>
      <c r="B489" s="20">
        <v>485</v>
      </c>
      <c r="C489" s="27" t="s">
        <v>73</v>
      </c>
      <c r="D489" s="27" t="s">
        <v>73</v>
      </c>
      <c r="E489" s="27" t="s">
        <v>2295</v>
      </c>
      <c r="F489" s="31" t="s">
        <v>627</v>
      </c>
      <c r="G489" s="27" t="s">
        <v>1402</v>
      </c>
      <c r="H489" s="27" t="s">
        <v>73</v>
      </c>
      <c r="I489" s="32" t="s">
        <v>430</v>
      </c>
      <c r="J489" s="27" t="s">
        <v>950</v>
      </c>
      <c r="K489" s="33" t="s">
        <v>23</v>
      </c>
      <c r="L489" s="30"/>
    </row>
    <row r="490" ht="24" spans="1:12">
      <c r="A490" s="31" t="s">
        <v>2296</v>
      </c>
      <c r="B490" s="20">
        <v>486</v>
      </c>
      <c r="C490" s="27" t="s">
        <v>73</v>
      </c>
      <c r="D490" s="27" t="s">
        <v>73</v>
      </c>
      <c r="E490" s="27" t="s">
        <v>2295</v>
      </c>
      <c r="F490" s="31" t="s">
        <v>627</v>
      </c>
      <c r="G490" s="27" t="s">
        <v>1404</v>
      </c>
      <c r="H490" s="27" t="s">
        <v>73</v>
      </c>
      <c r="I490" s="32" t="s">
        <v>430</v>
      </c>
      <c r="J490" s="27" t="s">
        <v>950</v>
      </c>
      <c r="K490" s="33" t="s">
        <v>23</v>
      </c>
      <c r="L490" s="30"/>
    </row>
    <row r="491" ht="24" spans="1:12">
      <c r="A491" s="31" t="s">
        <v>2297</v>
      </c>
      <c r="B491" s="20">
        <v>487</v>
      </c>
      <c r="C491" s="27" t="s">
        <v>73</v>
      </c>
      <c r="D491" s="27" t="s">
        <v>73</v>
      </c>
      <c r="E491" s="27" t="s">
        <v>2298</v>
      </c>
      <c r="F491" s="31" t="s">
        <v>627</v>
      </c>
      <c r="G491" s="27" t="s">
        <v>1318</v>
      </c>
      <c r="H491" s="27" t="s">
        <v>73</v>
      </c>
      <c r="I491" s="32" t="s">
        <v>424</v>
      </c>
      <c r="J491" s="27" t="s">
        <v>950</v>
      </c>
      <c r="K491" s="33" t="s">
        <v>23</v>
      </c>
      <c r="L491" s="30"/>
    </row>
    <row r="492" ht="24" spans="1:12">
      <c r="A492" s="31" t="s">
        <v>2299</v>
      </c>
      <c r="B492" s="20">
        <v>488</v>
      </c>
      <c r="C492" s="27" t="s">
        <v>73</v>
      </c>
      <c r="D492" s="27" t="s">
        <v>73</v>
      </c>
      <c r="E492" s="27" t="s">
        <v>2298</v>
      </c>
      <c r="F492" s="31" t="s">
        <v>627</v>
      </c>
      <c r="G492" s="27" t="s">
        <v>2300</v>
      </c>
      <c r="H492" s="27" t="s">
        <v>73</v>
      </c>
      <c r="I492" s="32" t="s">
        <v>424</v>
      </c>
      <c r="J492" s="27" t="s">
        <v>950</v>
      </c>
      <c r="K492" s="33" t="s">
        <v>23</v>
      </c>
      <c r="L492" s="30"/>
    </row>
    <row r="493" ht="24" spans="1:12">
      <c r="A493" s="31" t="s">
        <v>2301</v>
      </c>
      <c r="B493" s="20">
        <v>489</v>
      </c>
      <c r="C493" s="27" t="s">
        <v>73</v>
      </c>
      <c r="D493" s="27" t="s">
        <v>73</v>
      </c>
      <c r="E493" s="27" t="s">
        <v>2302</v>
      </c>
      <c r="F493" s="31" t="s">
        <v>627</v>
      </c>
      <c r="G493" s="27" t="s">
        <v>1318</v>
      </c>
      <c r="H493" s="27" t="s">
        <v>73</v>
      </c>
      <c r="I493" s="32" t="s">
        <v>444</v>
      </c>
      <c r="J493" s="27" t="s">
        <v>950</v>
      </c>
      <c r="K493" s="33" t="s">
        <v>23</v>
      </c>
      <c r="L493" s="30"/>
    </row>
    <row r="494" ht="48" spans="1:12">
      <c r="A494" s="31" t="s">
        <v>2303</v>
      </c>
      <c r="B494" s="20">
        <v>490</v>
      </c>
      <c r="C494" s="27" t="s">
        <v>2304</v>
      </c>
      <c r="D494" s="27" t="s">
        <v>2305</v>
      </c>
      <c r="E494" s="27" t="s">
        <v>2235</v>
      </c>
      <c r="F494" s="31" t="s">
        <v>627</v>
      </c>
      <c r="G494" s="27" t="s">
        <v>2306</v>
      </c>
      <c r="H494" s="27" t="s">
        <v>2082</v>
      </c>
      <c r="I494" s="32" t="s">
        <v>2307</v>
      </c>
      <c r="J494" s="27" t="s">
        <v>1004</v>
      </c>
      <c r="K494" s="33" t="s">
        <v>23</v>
      </c>
      <c r="L494" s="30"/>
    </row>
    <row r="495" ht="36" spans="1:12">
      <c r="A495" s="33" t="s">
        <v>2308</v>
      </c>
      <c r="B495" s="20">
        <v>491</v>
      </c>
      <c r="C495" s="25" t="s">
        <v>1138</v>
      </c>
      <c r="D495" s="25" t="s">
        <v>1139</v>
      </c>
      <c r="E495" s="33" t="s">
        <v>2309</v>
      </c>
      <c r="F495" s="33" t="s">
        <v>801</v>
      </c>
      <c r="G495" s="33" t="s">
        <v>996</v>
      </c>
      <c r="H495" s="33" t="s">
        <v>73</v>
      </c>
      <c r="I495" s="33" t="s">
        <v>803</v>
      </c>
      <c r="J495" s="33" t="s">
        <v>950</v>
      </c>
      <c r="K495" s="33" t="s">
        <v>23</v>
      </c>
      <c r="L495" s="33"/>
    </row>
    <row r="496" ht="36" spans="1:12">
      <c r="A496" s="33" t="s">
        <v>2310</v>
      </c>
      <c r="B496" s="20">
        <v>492</v>
      </c>
      <c r="C496" s="25" t="s">
        <v>73</v>
      </c>
      <c r="D496" s="25" t="s">
        <v>73</v>
      </c>
      <c r="E496" s="33" t="s">
        <v>2309</v>
      </c>
      <c r="F496" s="33" t="s">
        <v>801</v>
      </c>
      <c r="G496" s="33" t="s">
        <v>1055</v>
      </c>
      <c r="H496" s="33" t="s">
        <v>73</v>
      </c>
      <c r="I496" s="33" t="s">
        <v>2311</v>
      </c>
      <c r="J496" s="33" t="s">
        <v>950</v>
      </c>
      <c r="K496" s="33" t="s">
        <v>23</v>
      </c>
      <c r="L496" s="33"/>
    </row>
    <row r="497" ht="36" spans="1:12">
      <c r="A497" s="33" t="s">
        <v>2312</v>
      </c>
      <c r="B497" s="20">
        <v>493</v>
      </c>
      <c r="C497" s="25" t="s">
        <v>73</v>
      </c>
      <c r="D497" s="25" t="s">
        <v>73</v>
      </c>
      <c r="E497" s="33" t="s">
        <v>2309</v>
      </c>
      <c r="F497" s="33" t="s">
        <v>801</v>
      </c>
      <c r="G497" s="33" t="s">
        <v>1242</v>
      </c>
      <c r="H497" s="33" t="s">
        <v>73</v>
      </c>
      <c r="I497" s="33" t="s">
        <v>2311</v>
      </c>
      <c r="J497" s="33" t="s">
        <v>950</v>
      </c>
      <c r="K497" s="33" t="s">
        <v>23</v>
      </c>
      <c r="L497" s="33"/>
    </row>
    <row r="498" ht="36" spans="1:12">
      <c r="A498" s="33" t="s">
        <v>2313</v>
      </c>
      <c r="B498" s="20">
        <v>494</v>
      </c>
      <c r="C498" s="25" t="s">
        <v>73</v>
      </c>
      <c r="D498" s="25" t="s">
        <v>73</v>
      </c>
      <c r="E498" s="33" t="s">
        <v>2309</v>
      </c>
      <c r="F498" s="33" t="s">
        <v>801</v>
      </c>
      <c r="G498" s="33" t="s">
        <v>981</v>
      </c>
      <c r="H498" s="33" t="s">
        <v>73</v>
      </c>
      <c r="I498" s="33" t="s">
        <v>2314</v>
      </c>
      <c r="J498" s="33" t="s">
        <v>950</v>
      </c>
      <c r="K498" s="33" t="s">
        <v>23</v>
      </c>
      <c r="L498" s="33"/>
    </row>
    <row r="499" ht="60" spans="1:12">
      <c r="A499" s="33" t="s">
        <v>2315</v>
      </c>
      <c r="B499" s="20">
        <v>495</v>
      </c>
      <c r="C499" s="25" t="s">
        <v>2316</v>
      </c>
      <c r="D499" s="25" t="s">
        <v>2317</v>
      </c>
      <c r="E499" s="33" t="s">
        <v>2318</v>
      </c>
      <c r="F499" s="33" t="s">
        <v>801</v>
      </c>
      <c r="G499" s="33" t="s">
        <v>2319</v>
      </c>
      <c r="H499" s="33" t="s">
        <v>2320</v>
      </c>
      <c r="I499" s="33" t="s">
        <v>2321</v>
      </c>
      <c r="J499" s="33" t="s">
        <v>972</v>
      </c>
      <c r="K499" s="33" t="s">
        <v>23</v>
      </c>
      <c r="L499" s="33"/>
    </row>
    <row r="500" ht="48" spans="1:12">
      <c r="A500" s="33" t="s">
        <v>2322</v>
      </c>
      <c r="B500" s="20">
        <v>496</v>
      </c>
      <c r="C500" s="25" t="s">
        <v>2323</v>
      </c>
      <c r="D500" s="25" t="s">
        <v>2324</v>
      </c>
      <c r="E500" s="33" t="s">
        <v>2318</v>
      </c>
      <c r="F500" s="33" t="s">
        <v>801</v>
      </c>
      <c r="G500" s="33" t="s">
        <v>2325</v>
      </c>
      <c r="H500" s="33" t="s">
        <v>815</v>
      </c>
      <c r="I500" s="33" t="s">
        <v>2326</v>
      </c>
      <c r="J500" s="33" t="s">
        <v>979</v>
      </c>
      <c r="K500" s="33" t="s">
        <v>23</v>
      </c>
      <c r="L500" s="33"/>
    </row>
    <row r="501" ht="60" spans="1:12">
      <c r="A501" s="33" t="s">
        <v>2327</v>
      </c>
      <c r="B501" s="20">
        <v>497</v>
      </c>
      <c r="C501" s="25" t="s">
        <v>2328</v>
      </c>
      <c r="D501" s="25" t="s">
        <v>2329</v>
      </c>
      <c r="E501" s="33" t="s">
        <v>2318</v>
      </c>
      <c r="F501" s="33" t="s">
        <v>801</v>
      </c>
      <c r="G501" s="33" t="s">
        <v>2330</v>
      </c>
      <c r="H501" s="33" t="s">
        <v>2331</v>
      </c>
      <c r="I501" s="33" t="s">
        <v>2332</v>
      </c>
      <c r="J501" s="33" t="s">
        <v>979</v>
      </c>
      <c r="K501" s="33" t="s">
        <v>23</v>
      </c>
      <c r="L501" s="33"/>
    </row>
    <row r="502" ht="60" spans="1:12">
      <c r="A502" s="33" t="s">
        <v>2333</v>
      </c>
      <c r="B502" s="20">
        <v>498</v>
      </c>
      <c r="C502" s="25" t="s">
        <v>2334</v>
      </c>
      <c r="D502" s="25" t="s">
        <v>2335</v>
      </c>
      <c r="E502" s="33" t="s">
        <v>2318</v>
      </c>
      <c r="F502" s="33" t="s">
        <v>801</v>
      </c>
      <c r="G502" s="33" t="s">
        <v>2336</v>
      </c>
      <c r="H502" s="33" t="s">
        <v>2337</v>
      </c>
      <c r="I502" s="33" t="s">
        <v>2338</v>
      </c>
      <c r="J502" s="33" t="s">
        <v>979</v>
      </c>
      <c r="K502" s="33" t="s">
        <v>23</v>
      </c>
      <c r="L502" s="33"/>
    </row>
    <row r="503" ht="36" spans="1:12">
      <c r="A503" s="33" t="s">
        <v>2339</v>
      </c>
      <c r="B503" s="20">
        <v>499</v>
      </c>
      <c r="C503" s="25" t="s">
        <v>1357</v>
      </c>
      <c r="D503" s="25" t="s">
        <v>1358</v>
      </c>
      <c r="E503" s="33" t="s">
        <v>2318</v>
      </c>
      <c r="F503" s="33" t="s">
        <v>801</v>
      </c>
      <c r="G503" s="33" t="s">
        <v>1362</v>
      </c>
      <c r="H503" s="33" t="s">
        <v>1360</v>
      </c>
      <c r="I503" s="33" t="s">
        <v>2340</v>
      </c>
      <c r="J503" s="33" t="s">
        <v>1004</v>
      </c>
      <c r="K503" s="33" t="s">
        <v>23</v>
      </c>
      <c r="L503" s="33"/>
    </row>
    <row r="504" ht="36" spans="1:12">
      <c r="A504" s="33" t="s">
        <v>2341</v>
      </c>
      <c r="B504" s="20">
        <v>500</v>
      </c>
      <c r="C504" s="25" t="s">
        <v>73</v>
      </c>
      <c r="D504" s="25" t="s">
        <v>73</v>
      </c>
      <c r="E504" s="33" t="s">
        <v>2342</v>
      </c>
      <c r="F504" s="33" t="s">
        <v>801</v>
      </c>
      <c r="G504" s="33" t="s">
        <v>981</v>
      </c>
      <c r="H504" s="33" t="s">
        <v>73</v>
      </c>
      <c r="I504" s="33" t="s">
        <v>2314</v>
      </c>
      <c r="J504" s="33" t="s">
        <v>950</v>
      </c>
      <c r="K504" s="33" t="s">
        <v>23</v>
      </c>
      <c r="L504" s="33"/>
    </row>
    <row r="505" ht="36" spans="1:12">
      <c r="A505" s="33" t="s">
        <v>2343</v>
      </c>
      <c r="B505" s="20">
        <v>501</v>
      </c>
      <c r="C505" s="25" t="s">
        <v>73</v>
      </c>
      <c r="D505" s="25" t="s">
        <v>73</v>
      </c>
      <c r="E505" s="33" t="s">
        <v>2342</v>
      </c>
      <c r="F505" s="33" t="s">
        <v>801</v>
      </c>
      <c r="G505" s="33" t="s">
        <v>948</v>
      </c>
      <c r="H505" s="33" t="s">
        <v>73</v>
      </c>
      <c r="I505" s="33" t="s">
        <v>2344</v>
      </c>
      <c r="J505" s="33" t="s">
        <v>950</v>
      </c>
      <c r="K505" s="33" t="s">
        <v>23</v>
      </c>
      <c r="L505" s="33"/>
    </row>
    <row r="506" ht="36" spans="1:12">
      <c r="A506" s="33" t="s">
        <v>2345</v>
      </c>
      <c r="B506" s="20">
        <v>502</v>
      </c>
      <c r="C506" s="25" t="s">
        <v>2074</v>
      </c>
      <c r="D506" s="25" t="s">
        <v>2075</v>
      </c>
      <c r="E506" s="33" t="s">
        <v>2342</v>
      </c>
      <c r="F506" s="33" t="s">
        <v>801</v>
      </c>
      <c r="G506" s="33" t="s">
        <v>2076</v>
      </c>
      <c r="H506" s="33" t="s">
        <v>2077</v>
      </c>
      <c r="I506" s="33" t="s">
        <v>2346</v>
      </c>
      <c r="J506" s="33" t="s">
        <v>1004</v>
      </c>
      <c r="K506" s="33" t="s">
        <v>23</v>
      </c>
      <c r="L506" s="33"/>
    </row>
    <row r="507" ht="48" spans="1:12">
      <c r="A507" s="33" t="s">
        <v>2347</v>
      </c>
      <c r="B507" s="20">
        <v>503</v>
      </c>
      <c r="C507" s="25" t="s">
        <v>73</v>
      </c>
      <c r="D507" s="25" t="s">
        <v>73</v>
      </c>
      <c r="E507" s="33" t="s">
        <v>2348</v>
      </c>
      <c r="F507" s="33" t="s">
        <v>801</v>
      </c>
      <c r="G507" s="33" t="s">
        <v>1070</v>
      </c>
      <c r="H507" s="33" t="s">
        <v>73</v>
      </c>
      <c r="I507" s="33" t="s">
        <v>2349</v>
      </c>
      <c r="J507" s="33" t="s">
        <v>950</v>
      </c>
      <c r="K507" s="33" t="s">
        <v>23</v>
      </c>
      <c r="L507" s="33"/>
    </row>
    <row r="508" ht="48" spans="1:12">
      <c r="A508" s="33" t="s">
        <v>2350</v>
      </c>
      <c r="B508" s="20">
        <v>504</v>
      </c>
      <c r="C508" s="25" t="s">
        <v>1213</v>
      </c>
      <c r="D508" s="25" t="s">
        <v>1407</v>
      </c>
      <c r="E508" s="33" t="s">
        <v>2348</v>
      </c>
      <c r="F508" s="33" t="s">
        <v>801</v>
      </c>
      <c r="G508" s="33" t="s">
        <v>996</v>
      </c>
      <c r="H508" s="33" t="s">
        <v>73</v>
      </c>
      <c r="I508" s="33" t="s">
        <v>2351</v>
      </c>
      <c r="J508" s="33" t="s">
        <v>950</v>
      </c>
      <c r="K508" s="33" t="s">
        <v>23</v>
      </c>
      <c r="L508" s="33"/>
    </row>
    <row r="509" ht="48" spans="1:12">
      <c r="A509" s="33" t="s">
        <v>2352</v>
      </c>
      <c r="B509" s="20">
        <v>505</v>
      </c>
      <c r="C509" s="25" t="s">
        <v>2353</v>
      </c>
      <c r="D509" s="25" t="s">
        <v>2354</v>
      </c>
      <c r="E509" s="33" t="s">
        <v>2348</v>
      </c>
      <c r="F509" s="33" t="s">
        <v>801</v>
      </c>
      <c r="G509" s="33" t="s">
        <v>2355</v>
      </c>
      <c r="H509" s="33" t="s">
        <v>2356</v>
      </c>
      <c r="I509" s="33" t="s">
        <v>2357</v>
      </c>
      <c r="J509" s="33" t="s">
        <v>96</v>
      </c>
      <c r="K509" s="33" t="s">
        <v>23</v>
      </c>
      <c r="L509" s="33"/>
    </row>
    <row r="510" ht="72" spans="1:12">
      <c r="A510" s="33" t="s">
        <v>2358</v>
      </c>
      <c r="B510" s="20">
        <v>506</v>
      </c>
      <c r="C510" s="25" t="s">
        <v>2359</v>
      </c>
      <c r="D510" s="25" t="s">
        <v>2360</v>
      </c>
      <c r="E510" s="33" t="s">
        <v>2361</v>
      </c>
      <c r="F510" s="33" t="s">
        <v>801</v>
      </c>
      <c r="G510" s="33" t="s">
        <v>2362</v>
      </c>
      <c r="H510" s="33" t="s">
        <v>2363</v>
      </c>
      <c r="I510" s="33" t="s">
        <v>2364</v>
      </c>
      <c r="J510" s="33" t="s">
        <v>22</v>
      </c>
      <c r="K510" s="33" t="s">
        <v>23</v>
      </c>
      <c r="L510" s="33"/>
    </row>
    <row r="511" ht="60" spans="1:12">
      <c r="A511" s="33" t="s">
        <v>2365</v>
      </c>
      <c r="B511" s="20">
        <v>507</v>
      </c>
      <c r="C511" s="25" t="s">
        <v>2366</v>
      </c>
      <c r="D511" s="25" t="s">
        <v>2367</v>
      </c>
      <c r="E511" s="33" t="s">
        <v>2348</v>
      </c>
      <c r="F511" s="33" t="s">
        <v>801</v>
      </c>
      <c r="G511" s="33" t="s">
        <v>2368</v>
      </c>
      <c r="H511" s="33" t="s">
        <v>2369</v>
      </c>
      <c r="I511" s="33" t="s">
        <v>2370</v>
      </c>
      <c r="J511" s="33" t="s">
        <v>22</v>
      </c>
      <c r="K511" s="33" t="s">
        <v>23</v>
      </c>
      <c r="L511" s="33"/>
    </row>
    <row r="512" ht="48" spans="1:12">
      <c r="A512" s="33" t="s">
        <v>2371</v>
      </c>
      <c r="B512" s="20">
        <v>508</v>
      </c>
      <c r="C512" s="25" t="s">
        <v>2372</v>
      </c>
      <c r="D512" s="25" t="s">
        <v>2373</v>
      </c>
      <c r="E512" s="33" t="s">
        <v>2348</v>
      </c>
      <c r="F512" s="33" t="s">
        <v>801</v>
      </c>
      <c r="G512" s="33" t="s">
        <v>2374</v>
      </c>
      <c r="H512" s="33" t="s">
        <v>2375</v>
      </c>
      <c r="I512" s="33" t="s">
        <v>2376</v>
      </c>
      <c r="J512" s="33" t="s">
        <v>1024</v>
      </c>
      <c r="K512" s="33" t="s">
        <v>23</v>
      </c>
      <c r="L512" s="33"/>
    </row>
    <row r="513" ht="36" spans="1:12">
      <c r="A513" s="33" t="s">
        <v>2377</v>
      </c>
      <c r="B513" s="20">
        <v>509</v>
      </c>
      <c r="C513" s="25" t="s">
        <v>73</v>
      </c>
      <c r="D513" s="25" t="s">
        <v>73</v>
      </c>
      <c r="E513" s="33" t="s">
        <v>2378</v>
      </c>
      <c r="F513" s="33" t="s">
        <v>801</v>
      </c>
      <c r="G513" s="33" t="s">
        <v>1242</v>
      </c>
      <c r="H513" s="33" t="s">
        <v>73</v>
      </c>
      <c r="I513" s="33" t="s">
        <v>2314</v>
      </c>
      <c r="J513" s="33" t="s">
        <v>950</v>
      </c>
      <c r="K513" s="33" t="s">
        <v>23</v>
      </c>
      <c r="L513" s="33"/>
    </row>
    <row r="514" ht="36" spans="1:12">
      <c r="A514" s="33" t="s">
        <v>2379</v>
      </c>
      <c r="B514" s="20">
        <v>510</v>
      </c>
      <c r="C514" s="25" t="s">
        <v>73</v>
      </c>
      <c r="D514" s="25" t="s">
        <v>73</v>
      </c>
      <c r="E514" s="33" t="s">
        <v>2378</v>
      </c>
      <c r="F514" s="33" t="s">
        <v>801</v>
      </c>
      <c r="G514" s="33" t="s">
        <v>1311</v>
      </c>
      <c r="H514" s="33" t="s">
        <v>73</v>
      </c>
      <c r="I514" s="33" t="s">
        <v>2380</v>
      </c>
      <c r="J514" s="33" t="s">
        <v>950</v>
      </c>
      <c r="K514" s="33" t="s">
        <v>23</v>
      </c>
      <c r="L514" s="33"/>
    </row>
    <row r="515" ht="36" spans="1:12">
      <c r="A515" s="33" t="s">
        <v>2381</v>
      </c>
      <c r="B515" s="20">
        <v>511</v>
      </c>
      <c r="C515" s="25" t="s">
        <v>73</v>
      </c>
      <c r="D515" s="25" t="s">
        <v>73</v>
      </c>
      <c r="E515" s="33" t="s">
        <v>2378</v>
      </c>
      <c r="F515" s="33" t="s">
        <v>801</v>
      </c>
      <c r="G515" s="33" t="s">
        <v>1523</v>
      </c>
      <c r="H515" s="33" t="s">
        <v>73</v>
      </c>
      <c r="I515" s="33" t="s">
        <v>2314</v>
      </c>
      <c r="J515" s="33" t="s">
        <v>950</v>
      </c>
      <c r="K515" s="33" t="s">
        <v>23</v>
      </c>
      <c r="L515" s="33"/>
    </row>
    <row r="516" ht="36" spans="1:12">
      <c r="A516" s="33" t="s">
        <v>2382</v>
      </c>
      <c r="B516" s="20">
        <v>512</v>
      </c>
      <c r="C516" s="25" t="s">
        <v>73</v>
      </c>
      <c r="D516" s="25" t="s">
        <v>73</v>
      </c>
      <c r="E516" s="33" t="s">
        <v>2378</v>
      </c>
      <c r="F516" s="33" t="s">
        <v>801</v>
      </c>
      <c r="G516" s="33" t="s">
        <v>1863</v>
      </c>
      <c r="H516" s="33" t="s">
        <v>73</v>
      </c>
      <c r="I516" s="33" t="s">
        <v>2314</v>
      </c>
      <c r="J516" s="33" t="s">
        <v>950</v>
      </c>
      <c r="K516" s="33" t="s">
        <v>23</v>
      </c>
      <c r="L516" s="33"/>
    </row>
    <row r="517" ht="36" spans="1:12">
      <c r="A517" s="33" t="s">
        <v>2383</v>
      </c>
      <c r="B517" s="20">
        <v>513</v>
      </c>
      <c r="C517" s="25" t="s">
        <v>73</v>
      </c>
      <c r="D517" s="25" t="s">
        <v>73</v>
      </c>
      <c r="E517" s="33" t="s">
        <v>2378</v>
      </c>
      <c r="F517" s="33" t="s">
        <v>801</v>
      </c>
      <c r="G517" s="33" t="s">
        <v>1063</v>
      </c>
      <c r="H517" s="33" t="s">
        <v>73</v>
      </c>
      <c r="I517" s="33" t="s">
        <v>2314</v>
      </c>
      <c r="J517" s="33" t="s">
        <v>950</v>
      </c>
      <c r="K517" s="33" t="s">
        <v>23</v>
      </c>
      <c r="L517" s="33"/>
    </row>
    <row r="518" ht="36" spans="1:12">
      <c r="A518" s="33" t="s">
        <v>2384</v>
      </c>
      <c r="B518" s="20">
        <v>514</v>
      </c>
      <c r="C518" s="25" t="s">
        <v>73</v>
      </c>
      <c r="D518" s="25" t="s">
        <v>73</v>
      </c>
      <c r="E518" s="33" t="s">
        <v>2361</v>
      </c>
      <c r="F518" s="33" t="s">
        <v>801</v>
      </c>
      <c r="G518" s="33" t="s">
        <v>1063</v>
      </c>
      <c r="H518" s="33" t="s">
        <v>73</v>
      </c>
      <c r="I518" s="33" t="s">
        <v>2311</v>
      </c>
      <c r="J518" s="33" t="s">
        <v>950</v>
      </c>
      <c r="K518" s="33" t="s">
        <v>23</v>
      </c>
      <c r="L518" s="33"/>
    </row>
    <row r="519" ht="36" spans="1:12">
      <c r="A519" s="33" t="s">
        <v>2385</v>
      </c>
      <c r="B519" s="20">
        <v>515</v>
      </c>
      <c r="C519" s="25" t="s">
        <v>73</v>
      </c>
      <c r="D519" s="25" t="s">
        <v>73</v>
      </c>
      <c r="E519" s="33" t="s">
        <v>2361</v>
      </c>
      <c r="F519" s="33" t="s">
        <v>801</v>
      </c>
      <c r="G519" s="33" t="s">
        <v>1070</v>
      </c>
      <c r="H519" s="33" t="s">
        <v>73</v>
      </c>
      <c r="I519" s="33" t="s">
        <v>2311</v>
      </c>
      <c r="J519" s="33" t="s">
        <v>950</v>
      </c>
      <c r="K519" s="33" t="s">
        <v>23</v>
      </c>
      <c r="L519" s="33"/>
    </row>
    <row r="520" ht="36" spans="1:12">
      <c r="A520" s="33" t="s">
        <v>2386</v>
      </c>
      <c r="B520" s="20">
        <v>516</v>
      </c>
      <c r="C520" s="25" t="s">
        <v>2387</v>
      </c>
      <c r="D520" s="25" t="s">
        <v>2388</v>
      </c>
      <c r="E520" s="33" t="s">
        <v>2361</v>
      </c>
      <c r="F520" s="33" t="s">
        <v>801</v>
      </c>
      <c r="G520" s="33" t="s">
        <v>2389</v>
      </c>
      <c r="H520" s="33" t="s">
        <v>2390</v>
      </c>
      <c r="I520" s="33" t="s">
        <v>2391</v>
      </c>
      <c r="J520" s="33" t="s">
        <v>972</v>
      </c>
      <c r="K520" s="33" t="s">
        <v>23</v>
      </c>
      <c r="L520" s="33"/>
    </row>
    <row r="521" ht="48" spans="1:12">
      <c r="A521" s="33" t="s">
        <v>2392</v>
      </c>
      <c r="B521" s="20">
        <v>517</v>
      </c>
      <c r="C521" s="25" t="s">
        <v>73</v>
      </c>
      <c r="D521" s="25" t="s">
        <v>73</v>
      </c>
      <c r="E521" s="33" t="s">
        <v>2393</v>
      </c>
      <c r="F521" s="33" t="s">
        <v>801</v>
      </c>
      <c r="G521" s="33" t="s">
        <v>2394</v>
      </c>
      <c r="H521" s="33" t="s">
        <v>73</v>
      </c>
      <c r="I521" s="33" t="s">
        <v>2311</v>
      </c>
      <c r="J521" s="33" t="s">
        <v>950</v>
      </c>
      <c r="K521" s="33" t="s">
        <v>23</v>
      </c>
      <c r="L521" s="33"/>
    </row>
    <row r="522" ht="48" spans="1:12">
      <c r="A522" s="33" t="s">
        <v>2395</v>
      </c>
      <c r="B522" s="20">
        <v>518</v>
      </c>
      <c r="C522" s="25" t="s">
        <v>73</v>
      </c>
      <c r="D522" s="25" t="s">
        <v>73</v>
      </c>
      <c r="E522" s="33" t="s">
        <v>2393</v>
      </c>
      <c r="F522" s="33" t="s">
        <v>801</v>
      </c>
      <c r="G522" s="33" t="s">
        <v>1063</v>
      </c>
      <c r="H522" s="33" t="s">
        <v>73</v>
      </c>
      <c r="I522" s="33" t="s">
        <v>2314</v>
      </c>
      <c r="J522" s="33" t="s">
        <v>950</v>
      </c>
      <c r="K522" s="33" t="s">
        <v>23</v>
      </c>
      <c r="L522" s="33"/>
    </row>
    <row r="523" ht="48" spans="1:12">
      <c r="A523" s="33" t="s">
        <v>2396</v>
      </c>
      <c r="B523" s="20">
        <v>519</v>
      </c>
      <c r="C523" s="25" t="s">
        <v>73</v>
      </c>
      <c r="D523" s="25" t="s">
        <v>73</v>
      </c>
      <c r="E523" s="33" t="s">
        <v>2393</v>
      </c>
      <c r="F523" s="33" t="s">
        <v>801</v>
      </c>
      <c r="G523" s="33" t="s">
        <v>2397</v>
      </c>
      <c r="H523" s="33" t="s">
        <v>73</v>
      </c>
      <c r="I523" s="33" t="s">
        <v>2314</v>
      </c>
      <c r="J523" s="33" t="s">
        <v>950</v>
      </c>
      <c r="K523" s="33" t="s">
        <v>23</v>
      </c>
      <c r="L523" s="33"/>
    </row>
    <row r="524" ht="36" spans="1:12">
      <c r="A524" s="33" t="s">
        <v>2398</v>
      </c>
      <c r="B524" s="20">
        <v>520</v>
      </c>
      <c r="C524" s="25" t="s">
        <v>73</v>
      </c>
      <c r="D524" s="25" t="s">
        <v>73</v>
      </c>
      <c r="E524" s="33" t="s">
        <v>2399</v>
      </c>
      <c r="F524" s="33" t="s">
        <v>801</v>
      </c>
      <c r="G524" s="33" t="s">
        <v>1109</v>
      </c>
      <c r="H524" s="33" t="s">
        <v>73</v>
      </c>
      <c r="I524" s="33" t="s">
        <v>2311</v>
      </c>
      <c r="J524" s="33" t="s">
        <v>950</v>
      </c>
      <c r="K524" s="33" t="s">
        <v>23</v>
      </c>
      <c r="L524" s="33"/>
    </row>
    <row r="525" ht="36" spans="1:12">
      <c r="A525" s="33" t="s">
        <v>2400</v>
      </c>
      <c r="B525" s="20">
        <v>521</v>
      </c>
      <c r="C525" s="25" t="s">
        <v>73</v>
      </c>
      <c r="D525" s="25" t="s">
        <v>73</v>
      </c>
      <c r="E525" s="33" t="s">
        <v>2399</v>
      </c>
      <c r="F525" s="33" t="s">
        <v>801</v>
      </c>
      <c r="G525" s="33" t="s">
        <v>1544</v>
      </c>
      <c r="H525" s="33" t="s">
        <v>73</v>
      </c>
      <c r="I525" s="33" t="s">
        <v>2311</v>
      </c>
      <c r="J525" s="33" t="s">
        <v>950</v>
      </c>
      <c r="K525" s="33" t="s">
        <v>23</v>
      </c>
      <c r="L525" s="33"/>
    </row>
    <row r="526" ht="36" spans="1:12">
      <c r="A526" s="33" t="s">
        <v>2401</v>
      </c>
      <c r="B526" s="20">
        <v>522</v>
      </c>
      <c r="C526" s="25" t="s">
        <v>73</v>
      </c>
      <c r="D526" s="25" t="s">
        <v>73</v>
      </c>
      <c r="E526" s="33" t="s">
        <v>2402</v>
      </c>
      <c r="F526" s="33" t="s">
        <v>801</v>
      </c>
      <c r="G526" s="33" t="s">
        <v>948</v>
      </c>
      <c r="H526" s="33" t="s">
        <v>73</v>
      </c>
      <c r="I526" s="33" t="s">
        <v>2403</v>
      </c>
      <c r="J526" s="33" t="s">
        <v>950</v>
      </c>
      <c r="K526" s="33" t="s">
        <v>23</v>
      </c>
      <c r="L526" s="33"/>
    </row>
    <row r="527" ht="36" spans="1:12">
      <c r="A527" s="33" t="s">
        <v>2404</v>
      </c>
      <c r="B527" s="20">
        <v>523</v>
      </c>
      <c r="C527" s="25" t="s">
        <v>73</v>
      </c>
      <c r="D527" s="25" t="s">
        <v>73</v>
      </c>
      <c r="E527" s="33" t="s">
        <v>2402</v>
      </c>
      <c r="F527" s="33" t="s">
        <v>801</v>
      </c>
      <c r="G527" s="33" t="s">
        <v>2405</v>
      </c>
      <c r="H527" s="33" t="s">
        <v>73</v>
      </c>
      <c r="I527" s="33" t="s">
        <v>2406</v>
      </c>
      <c r="J527" s="33" t="s">
        <v>950</v>
      </c>
      <c r="K527" s="33" t="s">
        <v>23</v>
      </c>
      <c r="L527" s="33"/>
    </row>
    <row r="528" ht="36" spans="1:12">
      <c r="A528" s="33" t="s">
        <v>2407</v>
      </c>
      <c r="B528" s="20">
        <v>524</v>
      </c>
      <c r="C528" s="25" t="s">
        <v>73</v>
      </c>
      <c r="D528" s="25" t="s">
        <v>73</v>
      </c>
      <c r="E528" s="33" t="s">
        <v>2402</v>
      </c>
      <c r="F528" s="33" t="s">
        <v>801</v>
      </c>
      <c r="G528" s="33" t="s">
        <v>981</v>
      </c>
      <c r="H528" s="33" t="s">
        <v>73</v>
      </c>
      <c r="I528" s="33" t="s">
        <v>2314</v>
      </c>
      <c r="J528" s="33" t="s">
        <v>950</v>
      </c>
      <c r="K528" s="33" t="s">
        <v>23</v>
      </c>
      <c r="L528" s="33"/>
    </row>
    <row r="529" ht="48" spans="1:12">
      <c r="A529" s="33" t="s">
        <v>2408</v>
      </c>
      <c r="B529" s="20">
        <v>525</v>
      </c>
      <c r="C529" s="25" t="s">
        <v>1213</v>
      </c>
      <c r="D529" s="25" t="s">
        <v>1214</v>
      </c>
      <c r="E529" s="33" t="s">
        <v>2402</v>
      </c>
      <c r="F529" s="33" t="s">
        <v>801</v>
      </c>
      <c r="G529" s="33" t="s">
        <v>996</v>
      </c>
      <c r="H529" s="33" t="s">
        <v>73</v>
      </c>
      <c r="I529" s="33" t="s">
        <v>816</v>
      </c>
      <c r="J529" s="33" t="s">
        <v>950</v>
      </c>
      <c r="K529" s="33" t="s">
        <v>23</v>
      </c>
      <c r="L529" s="33"/>
    </row>
    <row r="530" ht="36" spans="1:12">
      <c r="A530" s="33" t="s">
        <v>2409</v>
      </c>
      <c r="B530" s="20">
        <v>526</v>
      </c>
      <c r="C530" s="25" t="s">
        <v>1031</v>
      </c>
      <c r="D530" s="25" t="s">
        <v>1032</v>
      </c>
      <c r="E530" s="33" t="s">
        <v>2402</v>
      </c>
      <c r="F530" s="33" t="s">
        <v>801</v>
      </c>
      <c r="G530" s="33" t="s">
        <v>2410</v>
      </c>
      <c r="H530" s="33" t="s">
        <v>2411</v>
      </c>
      <c r="I530" s="33" t="s">
        <v>2412</v>
      </c>
      <c r="J530" s="33" t="s">
        <v>96</v>
      </c>
      <c r="K530" s="33" t="s">
        <v>23</v>
      </c>
      <c r="L530" s="33"/>
    </row>
    <row r="531" ht="36" spans="1:12">
      <c r="A531" s="33" t="s">
        <v>2413</v>
      </c>
      <c r="B531" s="20">
        <v>527</v>
      </c>
      <c r="C531" s="25" t="s">
        <v>73</v>
      </c>
      <c r="D531" s="25" t="s">
        <v>73</v>
      </c>
      <c r="E531" s="33" t="s">
        <v>2414</v>
      </c>
      <c r="F531" s="33" t="s">
        <v>801</v>
      </c>
      <c r="G531" s="33" t="s">
        <v>2397</v>
      </c>
      <c r="H531" s="33" t="s">
        <v>73</v>
      </c>
      <c r="I531" s="33" t="s">
        <v>2415</v>
      </c>
      <c r="J531" s="33" t="s">
        <v>950</v>
      </c>
      <c r="K531" s="33" t="s">
        <v>23</v>
      </c>
      <c r="L531" s="33"/>
    </row>
    <row r="532" ht="60" spans="1:12">
      <c r="A532" s="33" t="s">
        <v>2416</v>
      </c>
      <c r="B532" s="20">
        <v>528</v>
      </c>
      <c r="C532" s="25" t="s">
        <v>2417</v>
      </c>
      <c r="D532" s="25" t="s">
        <v>2418</v>
      </c>
      <c r="E532" s="33" t="s">
        <v>2414</v>
      </c>
      <c r="F532" s="33" t="s">
        <v>801</v>
      </c>
      <c r="G532" s="33" t="s">
        <v>1995</v>
      </c>
      <c r="H532" s="33" t="s">
        <v>73</v>
      </c>
      <c r="I532" s="33" t="s">
        <v>2419</v>
      </c>
      <c r="J532" s="33" t="s">
        <v>950</v>
      </c>
      <c r="K532" s="33" t="s">
        <v>23</v>
      </c>
      <c r="L532" s="33"/>
    </row>
    <row r="533" ht="36" spans="1:12">
      <c r="A533" s="33" t="s">
        <v>2420</v>
      </c>
      <c r="B533" s="20">
        <v>529</v>
      </c>
      <c r="C533" s="25" t="s">
        <v>2120</v>
      </c>
      <c r="D533" s="25" t="s">
        <v>2121</v>
      </c>
      <c r="E533" s="33" t="s">
        <v>2414</v>
      </c>
      <c r="F533" s="33" t="s">
        <v>801</v>
      </c>
      <c r="G533" s="33" t="s">
        <v>2421</v>
      </c>
      <c r="H533" s="33" t="s">
        <v>177</v>
      </c>
      <c r="I533" s="33" t="s">
        <v>2422</v>
      </c>
      <c r="J533" s="33" t="s">
        <v>1024</v>
      </c>
      <c r="K533" s="33" t="s">
        <v>23</v>
      </c>
      <c r="L533" s="33"/>
    </row>
    <row r="534" ht="36" spans="1:12">
      <c r="A534" s="33" t="s">
        <v>2423</v>
      </c>
      <c r="B534" s="20">
        <v>530</v>
      </c>
      <c r="C534" s="25" t="s">
        <v>824</v>
      </c>
      <c r="D534" s="25" t="s">
        <v>825</v>
      </c>
      <c r="E534" s="33" t="s">
        <v>2414</v>
      </c>
      <c r="F534" s="33" t="s">
        <v>801</v>
      </c>
      <c r="G534" s="33" t="s">
        <v>826</v>
      </c>
      <c r="H534" s="33" t="s">
        <v>827</v>
      </c>
      <c r="I534" s="33" t="s">
        <v>2424</v>
      </c>
      <c r="J534" s="33" t="s">
        <v>96</v>
      </c>
      <c r="K534" s="33" t="s">
        <v>23</v>
      </c>
      <c r="L534" s="33"/>
    </row>
    <row r="535" ht="36" spans="1:12">
      <c r="A535" s="33" t="s">
        <v>2425</v>
      </c>
      <c r="B535" s="20">
        <v>531</v>
      </c>
      <c r="C535" s="25" t="s">
        <v>73</v>
      </c>
      <c r="D535" s="25" t="s">
        <v>73</v>
      </c>
      <c r="E535" s="33" t="s">
        <v>2426</v>
      </c>
      <c r="F535" s="33" t="s">
        <v>801</v>
      </c>
      <c r="G535" s="33" t="s">
        <v>2427</v>
      </c>
      <c r="H535" s="33" t="s">
        <v>73</v>
      </c>
      <c r="I535" s="33" t="s">
        <v>2428</v>
      </c>
      <c r="J535" s="33" t="s">
        <v>950</v>
      </c>
      <c r="K535" s="33" t="s">
        <v>23</v>
      </c>
      <c r="L535" s="33"/>
    </row>
    <row r="536" ht="36" spans="1:12">
      <c r="A536" s="33" t="s">
        <v>2429</v>
      </c>
      <c r="B536" s="20">
        <v>532</v>
      </c>
      <c r="C536" s="25" t="s">
        <v>73</v>
      </c>
      <c r="D536" s="25" t="s">
        <v>73</v>
      </c>
      <c r="E536" s="33" t="s">
        <v>2426</v>
      </c>
      <c r="F536" s="33" t="s">
        <v>801</v>
      </c>
      <c r="G536" s="33" t="s">
        <v>981</v>
      </c>
      <c r="H536" s="33" t="s">
        <v>73</v>
      </c>
      <c r="I536" s="33" t="s">
        <v>2311</v>
      </c>
      <c r="J536" s="33" t="s">
        <v>950</v>
      </c>
      <c r="K536" s="33" t="s">
        <v>23</v>
      </c>
      <c r="L536" s="33"/>
    </row>
    <row r="537" ht="36" spans="1:12">
      <c r="A537" s="33" t="s">
        <v>2430</v>
      </c>
      <c r="B537" s="20">
        <v>533</v>
      </c>
      <c r="C537" s="25" t="s">
        <v>1138</v>
      </c>
      <c r="D537" s="25" t="s">
        <v>1139</v>
      </c>
      <c r="E537" s="33" t="s">
        <v>2426</v>
      </c>
      <c r="F537" s="33" t="s">
        <v>801</v>
      </c>
      <c r="G537" s="33" t="s">
        <v>1290</v>
      </c>
      <c r="H537" s="33" t="s">
        <v>73</v>
      </c>
      <c r="I537" s="33" t="s">
        <v>816</v>
      </c>
      <c r="J537" s="33" t="s">
        <v>950</v>
      </c>
      <c r="K537" s="33" t="s">
        <v>23</v>
      </c>
      <c r="L537" s="33"/>
    </row>
    <row r="538" ht="48" spans="1:12">
      <c r="A538" s="33" t="s">
        <v>2431</v>
      </c>
      <c r="B538" s="20">
        <v>534</v>
      </c>
      <c r="C538" s="25" t="s">
        <v>1026</v>
      </c>
      <c r="D538" s="25" t="s">
        <v>1027</v>
      </c>
      <c r="E538" s="33" t="s">
        <v>2426</v>
      </c>
      <c r="F538" s="33" t="s">
        <v>801</v>
      </c>
      <c r="G538" s="33" t="s">
        <v>2432</v>
      </c>
      <c r="H538" s="33" t="s">
        <v>1022</v>
      </c>
      <c r="I538" s="33" t="s">
        <v>2433</v>
      </c>
      <c r="J538" s="33" t="s">
        <v>1024</v>
      </c>
      <c r="K538" s="33" t="s">
        <v>23</v>
      </c>
      <c r="L538" s="33"/>
    </row>
    <row r="539" ht="36" spans="1:12">
      <c r="A539" s="33" t="s">
        <v>2434</v>
      </c>
      <c r="B539" s="20">
        <v>535</v>
      </c>
      <c r="C539" s="25" t="s">
        <v>73</v>
      </c>
      <c r="D539" s="25" t="s">
        <v>73</v>
      </c>
      <c r="E539" s="33" t="s">
        <v>2435</v>
      </c>
      <c r="F539" s="33" t="s">
        <v>801</v>
      </c>
      <c r="G539" s="33" t="s">
        <v>2436</v>
      </c>
      <c r="H539" s="33" t="s">
        <v>73</v>
      </c>
      <c r="I539" s="33" t="s">
        <v>2311</v>
      </c>
      <c r="J539" s="33" t="s">
        <v>950</v>
      </c>
      <c r="K539" s="33" t="s">
        <v>23</v>
      </c>
      <c r="L539" s="33"/>
    </row>
    <row r="540" ht="36" spans="1:12">
      <c r="A540" s="33" t="s">
        <v>2437</v>
      </c>
      <c r="B540" s="20">
        <v>536</v>
      </c>
      <c r="C540" s="25" t="s">
        <v>73</v>
      </c>
      <c r="D540" s="25" t="s">
        <v>73</v>
      </c>
      <c r="E540" s="33" t="s">
        <v>2435</v>
      </c>
      <c r="F540" s="33" t="s">
        <v>801</v>
      </c>
      <c r="G540" s="33" t="s">
        <v>2438</v>
      </c>
      <c r="H540" s="33" t="s">
        <v>73</v>
      </c>
      <c r="I540" s="33" t="s">
        <v>2311</v>
      </c>
      <c r="J540" s="33" t="s">
        <v>950</v>
      </c>
      <c r="K540" s="33" t="s">
        <v>23</v>
      </c>
      <c r="L540" s="33"/>
    </row>
    <row r="541" ht="36" spans="1:12">
      <c r="A541" s="33" t="s">
        <v>2439</v>
      </c>
      <c r="B541" s="20">
        <v>537</v>
      </c>
      <c r="C541" s="25" t="s">
        <v>73</v>
      </c>
      <c r="D541" s="25" t="s">
        <v>73</v>
      </c>
      <c r="E541" s="33" t="s">
        <v>2435</v>
      </c>
      <c r="F541" s="33" t="s">
        <v>801</v>
      </c>
      <c r="G541" s="33" t="s">
        <v>981</v>
      </c>
      <c r="H541" s="33" t="s">
        <v>73</v>
      </c>
      <c r="I541" s="33" t="s">
        <v>2440</v>
      </c>
      <c r="J541" s="33" t="s">
        <v>950</v>
      </c>
      <c r="K541" s="33" t="s">
        <v>23</v>
      </c>
      <c r="L541" s="33"/>
    </row>
    <row r="542" ht="36" spans="1:12">
      <c r="A542" s="33" t="s">
        <v>2441</v>
      </c>
      <c r="B542" s="20">
        <v>538</v>
      </c>
      <c r="C542" s="25" t="s">
        <v>2442</v>
      </c>
      <c r="D542" s="25" t="s">
        <v>2443</v>
      </c>
      <c r="E542" s="33" t="s">
        <v>2435</v>
      </c>
      <c r="F542" s="33" t="s">
        <v>801</v>
      </c>
      <c r="G542" s="33" t="s">
        <v>1001</v>
      </c>
      <c r="H542" s="33" t="s">
        <v>1002</v>
      </c>
      <c r="I542" s="33" t="s">
        <v>2444</v>
      </c>
      <c r="J542" s="33" t="s">
        <v>1004</v>
      </c>
      <c r="K542" s="33" t="s">
        <v>23</v>
      </c>
      <c r="L542" s="33"/>
    </row>
    <row r="543" ht="36" spans="1:12">
      <c r="A543" s="33" t="s">
        <v>2445</v>
      </c>
      <c r="B543" s="20">
        <v>539</v>
      </c>
      <c r="C543" s="25" t="s">
        <v>73</v>
      </c>
      <c r="D543" s="25" t="s">
        <v>73</v>
      </c>
      <c r="E543" s="33" t="s">
        <v>2446</v>
      </c>
      <c r="F543" s="33" t="s">
        <v>801</v>
      </c>
      <c r="G543" s="33" t="s">
        <v>2447</v>
      </c>
      <c r="H543" s="33" t="s">
        <v>73</v>
      </c>
      <c r="I543" s="33" t="s">
        <v>2428</v>
      </c>
      <c r="J543" s="33" t="s">
        <v>950</v>
      </c>
      <c r="K543" s="33" t="s">
        <v>23</v>
      </c>
      <c r="L543" s="33"/>
    </row>
    <row r="544" ht="36" spans="1:12">
      <c r="A544" s="33" t="s">
        <v>2448</v>
      </c>
      <c r="B544" s="20">
        <v>540</v>
      </c>
      <c r="C544" s="25" t="s">
        <v>73</v>
      </c>
      <c r="D544" s="25" t="s">
        <v>73</v>
      </c>
      <c r="E544" s="33" t="s">
        <v>2446</v>
      </c>
      <c r="F544" s="33" t="s">
        <v>801</v>
      </c>
      <c r="G544" s="33" t="s">
        <v>2449</v>
      </c>
      <c r="H544" s="33" t="s">
        <v>73</v>
      </c>
      <c r="I544" s="33" t="s">
        <v>2428</v>
      </c>
      <c r="J544" s="33" t="s">
        <v>950</v>
      </c>
      <c r="K544" s="33" t="s">
        <v>23</v>
      </c>
      <c r="L544" s="33"/>
    </row>
    <row r="545" ht="36" spans="1:12">
      <c r="A545" s="33" t="s">
        <v>2450</v>
      </c>
      <c r="B545" s="20">
        <v>541</v>
      </c>
      <c r="C545" s="25" t="s">
        <v>2451</v>
      </c>
      <c r="D545" s="25" t="s">
        <v>2452</v>
      </c>
      <c r="E545" s="33" t="s">
        <v>2446</v>
      </c>
      <c r="F545" s="33" t="s">
        <v>801</v>
      </c>
      <c r="G545" s="33" t="s">
        <v>963</v>
      </c>
      <c r="H545" s="33" t="s">
        <v>73</v>
      </c>
      <c r="I545" s="33" t="s">
        <v>816</v>
      </c>
      <c r="J545" s="33" t="s">
        <v>950</v>
      </c>
      <c r="K545" s="33" t="s">
        <v>23</v>
      </c>
      <c r="L545" s="33"/>
    </row>
    <row r="546" ht="48" spans="1:12">
      <c r="A546" s="33" t="s">
        <v>2453</v>
      </c>
      <c r="B546" s="20">
        <v>542</v>
      </c>
      <c r="C546" s="25" t="s">
        <v>2454</v>
      </c>
      <c r="D546" s="25" t="s">
        <v>2455</v>
      </c>
      <c r="E546" s="33" t="s">
        <v>2446</v>
      </c>
      <c r="F546" s="33" t="s">
        <v>801</v>
      </c>
      <c r="G546" s="33" t="s">
        <v>2456</v>
      </c>
      <c r="H546" s="33" t="s">
        <v>2457</v>
      </c>
      <c r="I546" s="33" t="s">
        <v>2458</v>
      </c>
      <c r="J546" s="33" t="s">
        <v>972</v>
      </c>
      <c r="K546" s="33" t="s">
        <v>23</v>
      </c>
      <c r="L546" s="33"/>
    </row>
    <row r="547" ht="60" spans="1:12">
      <c r="A547" s="33" t="s">
        <v>2459</v>
      </c>
      <c r="B547" s="20">
        <v>543</v>
      </c>
      <c r="C547" s="25" t="s">
        <v>2460</v>
      </c>
      <c r="D547" s="25" t="s">
        <v>2461</v>
      </c>
      <c r="E547" s="33" t="s">
        <v>2462</v>
      </c>
      <c r="F547" s="33" t="s">
        <v>801</v>
      </c>
      <c r="G547" s="33" t="s">
        <v>2463</v>
      </c>
      <c r="H547" s="33" t="s">
        <v>653</v>
      </c>
      <c r="I547" s="33" t="s">
        <v>2464</v>
      </c>
      <c r="J547" s="33" t="s">
        <v>1106</v>
      </c>
      <c r="K547" s="33" t="s">
        <v>23</v>
      </c>
      <c r="L547" s="33"/>
    </row>
    <row r="548" ht="36" spans="1:12">
      <c r="A548" s="33" t="s">
        <v>2465</v>
      </c>
      <c r="B548" s="20">
        <v>544</v>
      </c>
      <c r="C548" s="25" t="s">
        <v>2466</v>
      </c>
      <c r="D548" s="25" t="s">
        <v>2467</v>
      </c>
      <c r="E548" s="33" t="s">
        <v>2468</v>
      </c>
      <c r="F548" s="33" t="s">
        <v>801</v>
      </c>
      <c r="G548" s="33" t="s">
        <v>2292</v>
      </c>
      <c r="H548" s="33" t="s">
        <v>2469</v>
      </c>
      <c r="I548" s="33" t="s">
        <v>2470</v>
      </c>
      <c r="J548" s="33" t="s">
        <v>1106</v>
      </c>
      <c r="K548" s="33" t="s">
        <v>23</v>
      </c>
      <c r="L548" s="33"/>
    </row>
    <row r="549" ht="36" spans="1:12">
      <c r="A549" s="33" t="s">
        <v>2471</v>
      </c>
      <c r="B549" s="20">
        <v>545</v>
      </c>
      <c r="C549" s="25" t="s">
        <v>2472</v>
      </c>
      <c r="D549" s="25" t="s">
        <v>2473</v>
      </c>
      <c r="E549" s="33" t="s">
        <v>2468</v>
      </c>
      <c r="F549" s="33" t="s">
        <v>801</v>
      </c>
      <c r="G549" s="33" t="s">
        <v>2474</v>
      </c>
      <c r="H549" s="33" t="s">
        <v>145</v>
      </c>
      <c r="I549" s="33" t="s">
        <v>2475</v>
      </c>
      <c r="J549" s="33" t="s">
        <v>22</v>
      </c>
      <c r="K549" s="33" t="s">
        <v>23</v>
      </c>
      <c r="L549" s="33"/>
    </row>
    <row r="550" ht="36" spans="1:12">
      <c r="A550" s="33" t="s">
        <v>2476</v>
      </c>
      <c r="B550" s="20">
        <v>546</v>
      </c>
      <c r="C550" s="25" t="s">
        <v>2466</v>
      </c>
      <c r="D550" s="25" t="s">
        <v>2467</v>
      </c>
      <c r="E550" s="33" t="s">
        <v>2468</v>
      </c>
      <c r="F550" s="33" t="s">
        <v>801</v>
      </c>
      <c r="G550" s="33" t="s">
        <v>2477</v>
      </c>
      <c r="H550" s="33" t="s">
        <v>2469</v>
      </c>
      <c r="I550" s="33" t="s">
        <v>2478</v>
      </c>
      <c r="J550" s="33" t="s">
        <v>1106</v>
      </c>
      <c r="K550" s="33" t="s">
        <v>23</v>
      </c>
      <c r="L550" s="33"/>
    </row>
    <row r="551" ht="48" spans="1:12">
      <c r="A551" s="29" t="s">
        <v>2479</v>
      </c>
      <c r="B551" s="20">
        <v>547</v>
      </c>
      <c r="C551" s="29" t="s">
        <v>2480</v>
      </c>
      <c r="D551" s="29" t="s">
        <v>2481</v>
      </c>
      <c r="E551" s="29" t="s">
        <v>2482</v>
      </c>
      <c r="F551" s="29" t="s">
        <v>836</v>
      </c>
      <c r="G551" s="29" t="s">
        <v>1322</v>
      </c>
      <c r="H551" s="29" t="s">
        <v>838</v>
      </c>
      <c r="I551" s="29" t="s">
        <v>73</v>
      </c>
      <c r="J551" s="29" t="s">
        <v>950</v>
      </c>
      <c r="K551" s="29" t="s">
        <v>23</v>
      </c>
      <c r="L551" s="29"/>
    </row>
    <row r="552" ht="48" spans="1:12">
      <c r="A552" s="29" t="s">
        <v>2483</v>
      </c>
      <c r="B552" s="20">
        <v>548</v>
      </c>
      <c r="C552" s="29" t="s">
        <v>2480</v>
      </c>
      <c r="D552" s="29" t="s">
        <v>2481</v>
      </c>
      <c r="E552" s="29" t="s">
        <v>2482</v>
      </c>
      <c r="F552" s="29" t="s">
        <v>836</v>
      </c>
      <c r="G552" s="29" t="s">
        <v>1193</v>
      </c>
      <c r="H552" s="29" t="s">
        <v>838</v>
      </c>
      <c r="I552" s="29" t="s">
        <v>73</v>
      </c>
      <c r="J552" s="29" t="s">
        <v>950</v>
      </c>
      <c r="K552" s="29" t="s">
        <v>23</v>
      </c>
      <c r="L552" s="29"/>
    </row>
    <row r="553" ht="48" spans="1:12">
      <c r="A553" s="29" t="s">
        <v>2484</v>
      </c>
      <c r="B553" s="20">
        <v>549</v>
      </c>
      <c r="C553" s="29" t="s">
        <v>2480</v>
      </c>
      <c r="D553" s="29" t="s">
        <v>2481</v>
      </c>
      <c r="E553" s="29" t="s">
        <v>2482</v>
      </c>
      <c r="F553" s="29" t="s">
        <v>836</v>
      </c>
      <c r="G553" s="29" t="s">
        <v>1402</v>
      </c>
      <c r="H553" s="29" t="s">
        <v>838</v>
      </c>
      <c r="I553" s="29" t="s">
        <v>73</v>
      </c>
      <c r="J553" s="29" t="s">
        <v>950</v>
      </c>
      <c r="K553" s="29" t="s">
        <v>23</v>
      </c>
      <c r="L553" s="29"/>
    </row>
    <row r="554" ht="48" spans="1:12">
      <c r="A554" s="29" t="s">
        <v>2485</v>
      </c>
      <c r="B554" s="20">
        <v>550</v>
      </c>
      <c r="C554" s="29" t="s">
        <v>1213</v>
      </c>
      <c r="D554" s="29" t="s">
        <v>1219</v>
      </c>
      <c r="E554" s="29" t="s">
        <v>2486</v>
      </c>
      <c r="F554" s="29" t="s">
        <v>836</v>
      </c>
      <c r="G554" s="29" t="s">
        <v>1060</v>
      </c>
      <c r="H554" s="29" t="s">
        <v>838</v>
      </c>
      <c r="I554" s="29" t="s">
        <v>381</v>
      </c>
      <c r="J554" s="29" t="s">
        <v>950</v>
      </c>
      <c r="K554" s="29" t="s">
        <v>23</v>
      </c>
      <c r="L554" s="29"/>
    </row>
    <row r="555" ht="36" spans="1:12">
      <c r="A555" s="29" t="s">
        <v>2487</v>
      </c>
      <c r="B555" s="20">
        <v>551</v>
      </c>
      <c r="C555" s="29" t="s">
        <v>1213</v>
      </c>
      <c r="D555" s="29" t="s">
        <v>1407</v>
      </c>
      <c r="E555" s="29" t="s">
        <v>2488</v>
      </c>
      <c r="F555" s="29" t="s">
        <v>836</v>
      </c>
      <c r="G555" s="29" t="s">
        <v>1060</v>
      </c>
      <c r="H555" s="29" t="s">
        <v>838</v>
      </c>
      <c r="I555" s="29" t="s">
        <v>381</v>
      </c>
      <c r="J555" s="29" t="s">
        <v>950</v>
      </c>
      <c r="K555" s="29" t="s">
        <v>23</v>
      </c>
      <c r="L555" s="29"/>
    </row>
    <row r="556" ht="36" spans="1:12">
      <c r="A556" s="29" t="s">
        <v>2489</v>
      </c>
      <c r="B556" s="20">
        <v>552</v>
      </c>
      <c r="C556" s="29" t="s">
        <v>1138</v>
      </c>
      <c r="D556" s="29" t="s">
        <v>1201</v>
      </c>
      <c r="E556" s="29" t="s">
        <v>2490</v>
      </c>
      <c r="F556" s="29" t="s">
        <v>836</v>
      </c>
      <c r="G556" s="29" t="s">
        <v>1060</v>
      </c>
      <c r="H556" s="29" t="s">
        <v>838</v>
      </c>
      <c r="I556" s="29" t="s">
        <v>381</v>
      </c>
      <c r="J556" s="29" t="s">
        <v>950</v>
      </c>
      <c r="K556" s="29" t="s">
        <v>23</v>
      </c>
      <c r="L556" s="29"/>
    </row>
    <row r="557" ht="36" spans="1:12">
      <c r="A557" s="29" t="s">
        <v>2491</v>
      </c>
      <c r="B557" s="20">
        <v>553</v>
      </c>
      <c r="C557" s="29" t="s">
        <v>2492</v>
      </c>
      <c r="D557" s="29" t="s">
        <v>2493</v>
      </c>
      <c r="E557" s="29" t="s">
        <v>2494</v>
      </c>
      <c r="F557" s="29" t="s">
        <v>836</v>
      </c>
      <c r="G557" s="29" t="s">
        <v>2495</v>
      </c>
      <c r="H557" s="29" t="s">
        <v>838</v>
      </c>
      <c r="I557" s="29" t="s">
        <v>73</v>
      </c>
      <c r="J557" s="29" t="s">
        <v>950</v>
      </c>
      <c r="K557" s="29" t="s">
        <v>23</v>
      </c>
      <c r="L557" s="29"/>
    </row>
    <row r="558" ht="36" spans="1:12">
      <c r="A558" s="29" t="s">
        <v>2496</v>
      </c>
      <c r="B558" s="20">
        <v>554</v>
      </c>
      <c r="C558" s="29" t="s">
        <v>2492</v>
      </c>
      <c r="D558" s="29" t="s">
        <v>2493</v>
      </c>
      <c r="E558" s="29" t="s">
        <v>2494</v>
      </c>
      <c r="F558" s="29" t="s">
        <v>836</v>
      </c>
      <c r="G558" s="29" t="s">
        <v>1055</v>
      </c>
      <c r="H558" s="29" t="s">
        <v>838</v>
      </c>
      <c r="I558" s="29" t="s">
        <v>73</v>
      </c>
      <c r="J558" s="29" t="s">
        <v>950</v>
      </c>
      <c r="K558" s="29" t="s">
        <v>23</v>
      </c>
      <c r="L558" s="29"/>
    </row>
    <row r="559" ht="36" spans="1:12">
      <c r="A559" s="29" t="s">
        <v>2497</v>
      </c>
      <c r="B559" s="20">
        <v>555</v>
      </c>
      <c r="C559" s="29" t="s">
        <v>2498</v>
      </c>
      <c r="D559" s="29" t="s">
        <v>2499</v>
      </c>
      <c r="E559" s="29" t="s">
        <v>2500</v>
      </c>
      <c r="F559" s="29" t="s">
        <v>836</v>
      </c>
      <c r="G559" s="29" t="s">
        <v>1844</v>
      </c>
      <c r="H559" s="29" t="s">
        <v>838</v>
      </c>
      <c r="I559" s="29" t="s">
        <v>73</v>
      </c>
      <c r="J559" s="29" t="s">
        <v>950</v>
      </c>
      <c r="K559" s="29" t="s">
        <v>23</v>
      </c>
      <c r="L559" s="29"/>
    </row>
    <row r="560" ht="36" spans="1:12">
      <c r="A560" s="29" t="s">
        <v>2501</v>
      </c>
      <c r="B560" s="20">
        <v>556</v>
      </c>
      <c r="C560" s="29" t="s">
        <v>2502</v>
      </c>
      <c r="D560" s="29" t="s">
        <v>2503</v>
      </c>
      <c r="E560" s="29" t="s">
        <v>2500</v>
      </c>
      <c r="F560" s="29" t="s">
        <v>836</v>
      </c>
      <c r="G560" s="29" t="s">
        <v>1232</v>
      </c>
      <c r="H560" s="29" t="s">
        <v>838</v>
      </c>
      <c r="I560" s="29" t="s">
        <v>73</v>
      </c>
      <c r="J560" s="29" t="s">
        <v>950</v>
      </c>
      <c r="K560" s="29" t="s">
        <v>23</v>
      </c>
      <c r="L560" s="29"/>
    </row>
    <row r="561" ht="48" spans="1:12">
      <c r="A561" s="29" t="s">
        <v>2504</v>
      </c>
      <c r="B561" s="20">
        <v>557</v>
      </c>
      <c r="C561" s="29" t="s">
        <v>2505</v>
      </c>
      <c r="D561" s="29" t="s">
        <v>2506</v>
      </c>
      <c r="E561" s="29" t="s">
        <v>2507</v>
      </c>
      <c r="F561" s="29" t="s">
        <v>836</v>
      </c>
      <c r="G561" s="29" t="s">
        <v>1060</v>
      </c>
      <c r="H561" s="29" t="s">
        <v>838</v>
      </c>
      <c r="I561" s="29" t="s">
        <v>73</v>
      </c>
      <c r="J561" s="29" t="s">
        <v>950</v>
      </c>
      <c r="K561" s="29" t="s">
        <v>23</v>
      </c>
      <c r="L561" s="29"/>
    </row>
    <row r="562" ht="36" spans="1:12">
      <c r="A562" s="29" t="s">
        <v>2508</v>
      </c>
      <c r="B562" s="20">
        <v>558</v>
      </c>
      <c r="C562" s="29" t="s">
        <v>2509</v>
      </c>
      <c r="D562" s="29" t="s">
        <v>2510</v>
      </c>
      <c r="E562" s="29" t="s">
        <v>2511</v>
      </c>
      <c r="F562" s="29" t="s">
        <v>836</v>
      </c>
      <c r="G562" s="29" t="s">
        <v>1605</v>
      </c>
      <c r="H562" s="29" t="s">
        <v>838</v>
      </c>
      <c r="I562" s="29" t="s">
        <v>73</v>
      </c>
      <c r="J562" s="29" t="s">
        <v>950</v>
      </c>
      <c r="K562" s="29" t="s">
        <v>23</v>
      </c>
      <c r="L562" s="29"/>
    </row>
    <row r="563" ht="36" spans="1:12">
      <c r="A563" s="29" t="s">
        <v>2512</v>
      </c>
      <c r="B563" s="20">
        <v>559</v>
      </c>
      <c r="C563" s="29" t="s">
        <v>2509</v>
      </c>
      <c r="D563" s="29" t="s">
        <v>2510</v>
      </c>
      <c r="E563" s="29" t="s">
        <v>2511</v>
      </c>
      <c r="F563" s="29" t="s">
        <v>836</v>
      </c>
      <c r="G563" s="29" t="s">
        <v>2513</v>
      </c>
      <c r="H563" s="29" t="s">
        <v>838</v>
      </c>
      <c r="I563" s="29" t="s">
        <v>73</v>
      </c>
      <c r="J563" s="29" t="s">
        <v>950</v>
      </c>
      <c r="K563" s="29" t="s">
        <v>23</v>
      </c>
      <c r="L563" s="29"/>
    </row>
    <row r="564" ht="36" spans="1:12">
      <c r="A564" s="29" t="s">
        <v>2514</v>
      </c>
      <c r="B564" s="20">
        <v>560</v>
      </c>
      <c r="C564" s="29" t="s">
        <v>2515</v>
      </c>
      <c r="D564" s="29" t="s">
        <v>2516</v>
      </c>
      <c r="E564" s="29" t="s">
        <v>2511</v>
      </c>
      <c r="F564" s="29" t="s">
        <v>836</v>
      </c>
      <c r="G564" s="29" t="s">
        <v>981</v>
      </c>
      <c r="H564" s="29" t="s">
        <v>838</v>
      </c>
      <c r="I564" s="29" t="s">
        <v>73</v>
      </c>
      <c r="J564" s="29" t="s">
        <v>950</v>
      </c>
      <c r="K564" s="29" t="s">
        <v>23</v>
      </c>
      <c r="L564" s="29"/>
    </row>
    <row r="565" ht="36" spans="1:12">
      <c r="A565" s="29" t="s">
        <v>2517</v>
      </c>
      <c r="B565" s="20">
        <v>561</v>
      </c>
      <c r="C565" s="29" t="s">
        <v>2502</v>
      </c>
      <c r="D565" s="29" t="s">
        <v>2503</v>
      </c>
      <c r="E565" s="29" t="s">
        <v>2511</v>
      </c>
      <c r="F565" s="29" t="s">
        <v>836</v>
      </c>
      <c r="G565" s="29" t="s">
        <v>144</v>
      </c>
      <c r="H565" s="29" t="s">
        <v>838</v>
      </c>
      <c r="I565" s="29" t="s">
        <v>73</v>
      </c>
      <c r="J565" s="29" t="s">
        <v>22</v>
      </c>
      <c r="K565" s="29" t="s">
        <v>23</v>
      </c>
      <c r="L565" s="29"/>
    </row>
    <row r="566" ht="48" spans="1:12">
      <c r="A566" s="29" t="s">
        <v>2518</v>
      </c>
      <c r="B566" s="20">
        <v>562</v>
      </c>
      <c r="C566" s="29" t="s">
        <v>2519</v>
      </c>
      <c r="D566" s="29" t="s">
        <v>2520</v>
      </c>
      <c r="E566" s="29" t="s">
        <v>2511</v>
      </c>
      <c r="F566" s="29" t="s">
        <v>836</v>
      </c>
      <c r="G566" s="29" t="s">
        <v>1973</v>
      </c>
      <c r="H566" s="29" t="s">
        <v>235</v>
      </c>
      <c r="I566" s="29" t="s">
        <v>671</v>
      </c>
      <c r="J566" s="29" t="s">
        <v>979</v>
      </c>
      <c r="K566" s="29" t="s">
        <v>23</v>
      </c>
      <c r="L566" s="29"/>
    </row>
    <row r="567" ht="36" spans="1:12">
      <c r="A567" s="29" t="s">
        <v>2521</v>
      </c>
      <c r="B567" s="20">
        <v>563</v>
      </c>
      <c r="C567" s="29" t="s">
        <v>2522</v>
      </c>
      <c r="D567" s="29" t="s">
        <v>2523</v>
      </c>
      <c r="E567" s="29" t="s">
        <v>2524</v>
      </c>
      <c r="F567" s="29" t="s">
        <v>836</v>
      </c>
      <c r="G567" s="29" t="s">
        <v>2525</v>
      </c>
      <c r="H567" s="29" t="s">
        <v>177</v>
      </c>
      <c r="I567" s="29" t="s">
        <v>2526</v>
      </c>
      <c r="J567" s="29" t="s">
        <v>1024</v>
      </c>
      <c r="K567" s="29" t="s">
        <v>23</v>
      </c>
      <c r="L567" s="29"/>
    </row>
    <row r="568" ht="60" spans="1:12">
      <c r="A568" s="29" t="s">
        <v>2527</v>
      </c>
      <c r="B568" s="20">
        <v>564</v>
      </c>
      <c r="C568" s="29" t="s">
        <v>2528</v>
      </c>
      <c r="D568" s="29" t="s">
        <v>2529</v>
      </c>
      <c r="E568" s="29" t="s">
        <v>2524</v>
      </c>
      <c r="F568" s="29" t="s">
        <v>836</v>
      </c>
      <c r="G568" s="29" t="s">
        <v>2530</v>
      </c>
      <c r="H568" s="29" t="s">
        <v>2531</v>
      </c>
      <c r="I568" s="29" t="s">
        <v>659</v>
      </c>
      <c r="J568" s="29" t="s">
        <v>979</v>
      </c>
      <c r="K568" s="29" t="s">
        <v>23</v>
      </c>
      <c r="L568" s="29"/>
    </row>
    <row r="569" ht="48" spans="1:12">
      <c r="A569" s="29" t="s">
        <v>2532</v>
      </c>
      <c r="B569" s="20">
        <v>565</v>
      </c>
      <c r="C569" s="29" t="s">
        <v>2533</v>
      </c>
      <c r="D569" s="29" t="s">
        <v>2001</v>
      </c>
      <c r="E569" s="29" t="s">
        <v>2534</v>
      </c>
      <c r="F569" s="29" t="s">
        <v>836</v>
      </c>
      <c r="G569" s="29" t="s">
        <v>963</v>
      </c>
      <c r="H569" s="29" t="s">
        <v>838</v>
      </c>
      <c r="I569" s="29" t="s">
        <v>73</v>
      </c>
      <c r="J569" s="29" t="s">
        <v>950</v>
      </c>
      <c r="K569" s="29" t="s">
        <v>23</v>
      </c>
      <c r="L569" s="29"/>
    </row>
    <row r="570" ht="48" spans="1:12">
      <c r="A570" s="29" t="s">
        <v>2535</v>
      </c>
      <c r="B570" s="20">
        <v>566</v>
      </c>
      <c r="C570" s="29" t="s">
        <v>2536</v>
      </c>
      <c r="D570" s="29" t="s">
        <v>73</v>
      </c>
      <c r="E570" s="29" t="s">
        <v>2534</v>
      </c>
      <c r="F570" s="29" t="s">
        <v>836</v>
      </c>
      <c r="G570" s="29" t="s">
        <v>1402</v>
      </c>
      <c r="H570" s="29" t="s">
        <v>838</v>
      </c>
      <c r="I570" s="29" t="s">
        <v>73</v>
      </c>
      <c r="J570" s="29" t="s">
        <v>950</v>
      </c>
      <c r="K570" s="29" t="s">
        <v>23</v>
      </c>
      <c r="L570" s="29"/>
    </row>
    <row r="571" ht="48" spans="1:12">
      <c r="A571" s="29" t="s">
        <v>2537</v>
      </c>
      <c r="B571" s="20">
        <v>567</v>
      </c>
      <c r="C571" s="29" t="s">
        <v>2538</v>
      </c>
      <c r="D571" s="29" t="s">
        <v>2539</v>
      </c>
      <c r="E571" s="29" t="s">
        <v>2534</v>
      </c>
      <c r="F571" s="29" t="s">
        <v>836</v>
      </c>
      <c r="G571" s="29" t="s">
        <v>1240</v>
      </c>
      <c r="H571" s="29" t="s">
        <v>838</v>
      </c>
      <c r="I571" s="29" t="s">
        <v>73</v>
      </c>
      <c r="J571" s="29" t="s">
        <v>950</v>
      </c>
      <c r="K571" s="29" t="s">
        <v>23</v>
      </c>
      <c r="L571" s="29"/>
    </row>
    <row r="572" ht="48" spans="1:12">
      <c r="A572" s="29" t="s">
        <v>2540</v>
      </c>
      <c r="B572" s="20">
        <v>568</v>
      </c>
      <c r="C572" s="29" t="s">
        <v>1761</v>
      </c>
      <c r="D572" s="29" t="s">
        <v>2541</v>
      </c>
      <c r="E572" s="29" t="s">
        <v>2534</v>
      </c>
      <c r="F572" s="29" t="s">
        <v>836</v>
      </c>
      <c r="G572" s="29" t="s">
        <v>1060</v>
      </c>
      <c r="H572" s="29" t="s">
        <v>838</v>
      </c>
      <c r="I572" s="35">
        <v>44779</v>
      </c>
      <c r="J572" s="29" t="s">
        <v>950</v>
      </c>
      <c r="K572" s="29" t="s">
        <v>23</v>
      </c>
      <c r="L572" s="29"/>
    </row>
    <row r="573" ht="48" spans="1:12">
      <c r="A573" s="29" t="s">
        <v>2542</v>
      </c>
      <c r="B573" s="20">
        <v>569</v>
      </c>
      <c r="C573" s="29" t="s">
        <v>2543</v>
      </c>
      <c r="D573" s="29" t="s">
        <v>2544</v>
      </c>
      <c r="E573" s="29" t="s">
        <v>2534</v>
      </c>
      <c r="F573" s="29" t="s">
        <v>836</v>
      </c>
      <c r="G573" s="29" t="s">
        <v>2089</v>
      </c>
      <c r="H573" s="29" t="s">
        <v>838</v>
      </c>
      <c r="I573" s="29" t="s">
        <v>73</v>
      </c>
      <c r="J573" s="29" t="s">
        <v>950</v>
      </c>
      <c r="K573" s="29" t="s">
        <v>23</v>
      </c>
      <c r="L573" s="29"/>
    </row>
    <row r="574" ht="48" spans="1:12">
      <c r="A574" s="29" t="s">
        <v>2545</v>
      </c>
      <c r="B574" s="20">
        <v>570</v>
      </c>
      <c r="C574" s="29" t="s">
        <v>2546</v>
      </c>
      <c r="D574" s="29" t="s">
        <v>2547</v>
      </c>
      <c r="E574" s="29" t="s">
        <v>2548</v>
      </c>
      <c r="F574" s="29" t="s">
        <v>836</v>
      </c>
      <c r="G574" s="29" t="s">
        <v>1402</v>
      </c>
      <c r="H574" s="29" t="s">
        <v>838</v>
      </c>
      <c r="I574" s="29" t="s">
        <v>73</v>
      </c>
      <c r="J574" s="29" t="s">
        <v>950</v>
      </c>
      <c r="K574" s="29" t="s">
        <v>23</v>
      </c>
      <c r="L574" s="29"/>
    </row>
    <row r="575" ht="48" spans="1:12">
      <c r="A575" s="29" t="s">
        <v>2549</v>
      </c>
      <c r="B575" s="20">
        <v>571</v>
      </c>
      <c r="C575" s="29" t="s">
        <v>2546</v>
      </c>
      <c r="D575" s="29" t="s">
        <v>2547</v>
      </c>
      <c r="E575" s="29" t="s">
        <v>2548</v>
      </c>
      <c r="F575" s="29" t="s">
        <v>836</v>
      </c>
      <c r="G575" s="29" t="s">
        <v>2550</v>
      </c>
      <c r="H575" s="29" t="s">
        <v>838</v>
      </c>
      <c r="I575" s="29" t="s">
        <v>73</v>
      </c>
      <c r="J575" s="29" t="s">
        <v>950</v>
      </c>
      <c r="K575" s="29" t="s">
        <v>23</v>
      </c>
      <c r="L575" s="29"/>
    </row>
    <row r="576" ht="60" spans="1:12">
      <c r="A576" s="29" t="s">
        <v>2551</v>
      </c>
      <c r="B576" s="20">
        <v>572</v>
      </c>
      <c r="C576" s="29" t="s">
        <v>2552</v>
      </c>
      <c r="D576" s="29" t="s">
        <v>2553</v>
      </c>
      <c r="E576" s="29" t="s">
        <v>2548</v>
      </c>
      <c r="F576" s="29" t="s">
        <v>836</v>
      </c>
      <c r="G576" s="29" t="s">
        <v>2554</v>
      </c>
      <c r="H576" s="29" t="s">
        <v>838</v>
      </c>
      <c r="I576" s="29" t="s">
        <v>73</v>
      </c>
      <c r="J576" s="29" t="s">
        <v>950</v>
      </c>
      <c r="K576" s="29" t="s">
        <v>23</v>
      </c>
      <c r="L576" s="29"/>
    </row>
    <row r="577" ht="48" spans="1:12">
      <c r="A577" s="29" t="s">
        <v>2555</v>
      </c>
      <c r="B577" s="20">
        <v>573</v>
      </c>
      <c r="C577" s="29" t="s">
        <v>2556</v>
      </c>
      <c r="D577" s="29" t="s">
        <v>2557</v>
      </c>
      <c r="E577" s="29" t="s">
        <v>2548</v>
      </c>
      <c r="F577" s="29" t="s">
        <v>836</v>
      </c>
      <c r="G577" s="29" t="s">
        <v>1060</v>
      </c>
      <c r="H577" s="29" t="s">
        <v>838</v>
      </c>
      <c r="I577" s="29" t="s">
        <v>73</v>
      </c>
      <c r="J577" s="29" t="s">
        <v>950</v>
      </c>
      <c r="K577" s="29" t="s">
        <v>23</v>
      </c>
      <c r="L577" s="29"/>
    </row>
    <row r="578" ht="48" spans="1:12">
      <c r="A578" s="29" t="s">
        <v>2558</v>
      </c>
      <c r="B578" s="20">
        <v>574</v>
      </c>
      <c r="C578" s="29" t="s">
        <v>2559</v>
      </c>
      <c r="D578" s="29" t="s">
        <v>2560</v>
      </c>
      <c r="E578" s="29" t="s">
        <v>2548</v>
      </c>
      <c r="F578" s="29" t="s">
        <v>836</v>
      </c>
      <c r="G578" s="29" t="s">
        <v>1311</v>
      </c>
      <c r="H578" s="29" t="s">
        <v>838</v>
      </c>
      <c r="I578" s="29" t="s">
        <v>73</v>
      </c>
      <c r="J578" s="29" t="s">
        <v>950</v>
      </c>
      <c r="K578" s="29" t="s">
        <v>23</v>
      </c>
      <c r="L578" s="29"/>
    </row>
    <row r="579" ht="48" spans="1:12">
      <c r="A579" s="29" t="s">
        <v>2561</v>
      </c>
      <c r="B579" s="20">
        <v>575</v>
      </c>
      <c r="C579" s="29" t="s">
        <v>1714</v>
      </c>
      <c r="D579" s="29" t="s">
        <v>1715</v>
      </c>
      <c r="E579" s="29" t="s">
        <v>2562</v>
      </c>
      <c r="F579" s="29" t="s">
        <v>836</v>
      </c>
      <c r="G579" s="29" t="s">
        <v>2563</v>
      </c>
      <c r="H579" s="29" t="s">
        <v>977</v>
      </c>
      <c r="I579" s="29" t="s">
        <v>2046</v>
      </c>
      <c r="J579" s="29" t="s">
        <v>979</v>
      </c>
      <c r="K579" s="29" t="s">
        <v>23</v>
      </c>
      <c r="L579" s="29"/>
    </row>
    <row r="580" ht="60" spans="1:12">
      <c r="A580" s="29" t="s">
        <v>2564</v>
      </c>
      <c r="B580" s="20">
        <v>576</v>
      </c>
      <c r="C580" s="29" t="s">
        <v>2015</v>
      </c>
      <c r="D580" s="29" t="s">
        <v>2016</v>
      </c>
      <c r="E580" s="29" t="s">
        <v>2562</v>
      </c>
      <c r="F580" s="29" t="s">
        <v>836</v>
      </c>
      <c r="G580" s="29" t="s">
        <v>1001</v>
      </c>
      <c r="H580" s="29" t="s">
        <v>1002</v>
      </c>
      <c r="I580" s="29" t="s">
        <v>2565</v>
      </c>
      <c r="J580" s="29" t="s">
        <v>1004</v>
      </c>
      <c r="K580" s="29" t="s">
        <v>23</v>
      </c>
      <c r="L580" s="29"/>
    </row>
    <row r="581" ht="48" spans="1:12">
      <c r="A581" s="29" t="s">
        <v>2566</v>
      </c>
      <c r="B581" s="20">
        <v>577</v>
      </c>
      <c r="C581" s="29" t="s">
        <v>824</v>
      </c>
      <c r="D581" s="29" t="s">
        <v>825</v>
      </c>
      <c r="E581" s="29" t="s">
        <v>2567</v>
      </c>
      <c r="F581" s="29" t="s">
        <v>836</v>
      </c>
      <c r="G581" s="29" t="s">
        <v>2568</v>
      </c>
      <c r="H581" s="29" t="s">
        <v>2569</v>
      </c>
      <c r="I581" s="29" t="s">
        <v>2570</v>
      </c>
      <c r="J581" s="29" t="s">
        <v>96</v>
      </c>
      <c r="K581" s="29" t="s">
        <v>23</v>
      </c>
      <c r="L581" s="29"/>
    </row>
    <row r="582" ht="36" spans="1:12">
      <c r="A582" s="29" t="s">
        <v>2571</v>
      </c>
      <c r="B582" s="20">
        <v>578</v>
      </c>
      <c r="C582" s="29" t="s">
        <v>2572</v>
      </c>
      <c r="D582" s="29" t="s">
        <v>2573</v>
      </c>
      <c r="E582" s="29" t="s">
        <v>2574</v>
      </c>
      <c r="F582" s="29" t="s">
        <v>836</v>
      </c>
      <c r="G582" s="29" t="s">
        <v>1381</v>
      </c>
      <c r="H582" s="29" t="s">
        <v>1355</v>
      </c>
      <c r="I582" s="29" t="s">
        <v>353</v>
      </c>
      <c r="J582" s="29" t="s">
        <v>22</v>
      </c>
      <c r="K582" s="29" t="s">
        <v>23</v>
      </c>
      <c r="L582" s="29"/>
    </row>
    <row r="583" ht="48" spans="1:12">
      <c r="A583" s="29" t="s">
        <v>2575</v>
      </c>
      <c r="B583" s="20">
        <v>579</v>
      </c>
      <c r="C583" s="29" t="s">
        <v>1019</v>
      </c>
      <c r="D583" s="29" t="s">
        <v>1020</v>
      </c>
      <c r="E583" s="29" t="s">
        <v>2576</v>
      </c>
      <c r="F583" s="29" t="s">
        <v>836</v>
      </c>
      <c r="G583" s="29" t="s">
        <v>2577</v>
      </c>
      <c r="H583" s="29" t="s">
        <v>1022</v>
      </c>
      <c r="I583" s="29" t="s">
        <v>2578</v>
      </c>
      <c r="J583" s="29" t="s">
        <v>1024</v>
      </c>
      <c r="K583" s="29" t="s">
        <v>23</v>
      </c>
      <c r="L583" s="29"/>
    </row>
    <row r="584" ht="72" spans="1:12">
      <c r="A584" s="29" t="s">
        <v>2579</v>
      </c>
      <c r="B584" s="20">
        <v>580</v>
      </c>
      <c r="C584" s="29" t="s">
        <v>2580</v>
      </c>
      <c r="D584" s="29" t="s">
        <v>2581</v>
      </c>
      <c r="E584" s="29" t="s">
        <v>2576</v>
      </c>
      <c r="F584" s="29" t="s">
        <v>836</v>
      </c>
      <c r="G584" s="29" t="s">
        <v>2582</v>
      </c>
      <c r="H584" s="29" t="s">
        <v>889</v>
      </c>
      <c r="I584" s="29" t="s">
        <v>2583</v>
      </c>
      <c r="J584" s="29" t="s">
        <v>972</v>
      </c>
      <c r="K584" s="29" t="s">
        <v>23</v>
      </c>
      <c r="L584" s="29"/>
    </row>
    <row r="585" ht="36" spans="1:12">
      <c r="A585" s="29" t="s">
        <v>2584</v>
      </c>
      <c r="B585" s="20">
        <v>581</v>
      </c>
      <c r="C585" s="29" t="s">
        <v>2585</v>
      </c>
      <c r="D585" s="29" t="s">
        <v>2586</v>
      </c>
      <c r="E585" s="29" t="s">
        <v>2576</v>
      </c>
      <c r="F585" s="29" t="s">
        <v>836</v>
      </c>
      <c r="G585" s="29" t="s">
        <v>2587</v>
      </c>
      <c r="H585" s="29" t="s">
        <v>1355</v>
      </c>
      <c r="I585" s="29" t="s">
        <v>356</v>
      </c>
      <c r="J585" s="29" t="s">
        <v>1106</v>
      </c>
      <c r="K585" s="29" t="s">
        <v>23</v>
      </c>
      <c r="L585" s="29"/>
    </row>
    <row r="586" ht="36" spans="1:12">
      <c r="A586" s="29" t="s">
        <v>2588</v>
      </c>
      <c r="B586" s="20">
        <v>582</v>
      </c>
      <c r="C586" s="29" t="s">
        <v>73</v>
      </c>
      <c r="D586" s="29" t="s">
        <v>2589</v>
      </c>
      <c r="E586" s="29" t="s">
        <v>2590</v>
      </c>
      <c r="F586" s="29" t="s">
        <v>836</v>
      </c>
      <c r="G586" s="29" t="s">
        <v>1309</v>
      </c>
      <c r="H586" s="29" t="s">
        <v>838</v>
      </c>
      <c r="I586" s="29" t="s">
        <v>73</v>
      </c>
      <c r="J586" s="29" t="s">
        <v>950</v>
      </c>
      <c r="K586" s="29" t="s">
        <v>23</v>
      </c>
      <c r="L586" s="29"/>
    </row>
    <row r="587" ht="36" spans="1:12">
      <c r="A587" s="29" t="s">
        <v>2591</v>
      </c>
      <c r="B587" s="20">
        <v>583</v>
      </c>
      <c r="C587" s="29" t="s">
        <v>2592</v>
      </c>
      <c r="D587" s="29" t="s">
        <v>2593</v>
      </c>
      <c r="E587" s="29" t="s">
        <v>2594</v>
      </c>
      <c r="F587" s="29" t="s">
        <v>836</v>
      </c>
      <c r="G587" s="29" t="s">
        <v>1055</v>
      </c>
      <c r="H587" s="29" t="s">
        <v>838</v>
      </c>
      <c r="I587" s="29" t="s">
        <v>73</v>
      </c>
      <c r="J587" s="29" t="s">
        <v>950</v>
      </c>
      <c r="K587" s="29" t="s">
        <v>23</v>
      </c>
      <c r="L587" s="29"/>
    </row>
    <row r="588" ht="36" spans="1:12">
      <c r="A588" s="29" t="s">
        <v>2595</v>
      </c>
      <c r="B588" s="20">
        <v>584</v>
      </c>
      <c r="C588" s="29" t="s">
        <v>2592</v>
      </c>
      <c r="D588" s="29" t="s">
        <v>2593</v>
      </c>
      <c r="E588" s="29" t="s">
        <v>2594</v>
      </c>
      <c r="F588" s="29" t="s">
        <v>836</v>
      </c>
      <c r="G588" s="29" t="s">
        <v>1240</v>
      </c>
      <c r="H588" s="29" t="s">
        <v>838</v>
      </c>
      <c r="I588" s="29" t="s">
        <v>73</v>
      </c>
      <c r="J588" s="29" t="s">
        <v>950</v>
      </c>
      <c r="K588" s="29" t="s">
        <v>23</v>
      </c>
      <c r="L588" s="29"/>
    </row>
    <row r="589" ht="36" spans="1:12">
      <c r="A589" s="29" t="s">
        <v>2596</v>
      </c>
      <c r="B589" s="20">
        <v>585</v>
      </c>
      <c r="C589" s="29" t="s">
        <v>2597</v>
      </c>
      <c r="D589" s="29" t="s">
        <v>2598</v>
      </c>
      <c r="E589" s="29" t="s">
        <v>2599</v>
      </c>
      <c r="F589" s="29" t="s">
        <v>836</v>
      </c>
      <c r="G589" s="29" t="s">
        <v>1063</v>
      </c>
      <c r="H589" s="29" t="s">
        <v>838</v>
      </c>
      <c r="I589" s="29" t="s">
        <v>73</v>
      </c>
      <c r="J589" s="29" t="s">
        <v>950</v>
      </c>
      <c r="K589" s="29" t="s">
        <v>23</v>
      </c>
      <c r="L589" s="29"/>
    </row>
    <row r="590" ht="36" spans="1:12">
      <c r="A590" s="29" t="s">
        <v>2600</v>
      </c>
      <c r="B590" s="20">
        <v>586</v>
      </c>
      <c r="C590" s="29" t="s">
        <v>2601</v>
      </c>
      <c r="D590" s="29" t="s">
        <v>2598</v>
      </c>
      <c r="E590" s="29" t="s">
        <v>2599</v>
      </c>
      <c r="F590" s="29" t="s">
        <v>836</v>
      </c>
      <c r="G590" s="29" t="s">
        <v>2602</v>
      </c>
      <c r="H590" s="29" t="s">
        <v>838</v>
      </c>
      <c r="I590" s="29" t="s">
        <v>73</v>
      </c>
      <c r="J590" s="29" t="s">
        <v>950</v>
      </c>
      <c r="K590" s="29" t="s">
        <v>23</v>
      </c>
      <c r="L590" s="29"/>
    </row>
    <row r="591" ht="36" spans="1:12">
      <c r="A591" s="29" t="s">
        <v>2603</v>
      </c>
      <c r="B591" s="20">
        <v>587</v>
      </c>
      <c r="C591" s="29" t="s">
        <v>2604</v>
      </c>
      <c r="D591" s="29" t="s">
        <v>2605</v>
      </c>
      <c r="E591" s="29" t="s">
        <v>2606</v>
      </c>
      <c r="F591" s="29" t="s">
        <v>836</v>
      </c>
      <c r="G591" s="29" t="s">
        <v>981</v>
      </c>
      <c r="H591" s="29" t="s">
        <v>838</v>
      </c>
      <c r="I591" s="29" t="s">
        <v>73</v>
      </c>
      <c r="J591" s="29" t="s">
        <v>950</v>
      </c>
      <c r="K591" s="29" t="s">
        <v>23</v>
      </c>
      <c r="L591" s="29"/>
    </row>
    <row r="592" ht="36" spans="1:12">
      <c r="A592" s="29" t="s">
        <v>2607</v>
      </c>
      <c r="B592" s="20">
        <v>588</v>
      </c>
      <c r="C592" s="29" t="s">
        <v>2608</v>
      </c>
      <c r="D592" s="29" t="s">
        <v>2609</v>
      </c>
      <c r="E592" s="29" t="s">
        <v>2606</v>
      </c>
      <c r="F592" s="29" t="s">
        <v>836</v>
      </c>
      <c r="G592" s="29" t="s">
        <v>2610</v>
      </c>
      <c r="H592" s="29" t="s">
        <v>838</v>
      </c>
      <c r="I592" s="29" t="s">
        <v>73</v>
      </c>
      <c r="J592" s="29" t="s">
        <v>950</v>
      </c>
      <c r="K592" s="29" t="s">
        <v>23</v>
      </c>
      <c r="L592" s="29"/>
    </row>
    <row r="593" ht="36" spans="1:12">
      <c r="A593" s="29" t="s">
        <v>2611</v>
      </c>
      <c r="B593" s="20">
        <v>589</v>
      </c>
      <c r="C593" s="29" t="s">
        <v>73</v>
      </c>
      <c r="D593" s="29" t="s">
        <v>2612</v>
      </c>
      <c r="E593" s="29" t="s">
        <v>2613</v>
      </c>
      <c r="F593" s="29" t="s">
        <v>836</v>
      </c>
      <c r="G593" s="29" t="s">
        <v>1070</v>
      </c>
      <c r="H593" s="29" t="s">
        <v>838</v>
      </c>
      <c r="I593" s="29" t="s">
        <v>73</v>
      </c>
      <c r="J593" s="29" t="s">
        <v>950</v>
      </c>
      <c r="K593" s="29" t="s">
        <v>23</v>
      </c>
      <c r="L593" s="29"/>
    </row>
    <row r="594" ht="36" spans="1:12">
      <c r="A594" s="29" t="s">
        <v>2614</v>
      </c>
      <c r="B594" s="20">
        <v>590</v>
      </c>
      <c r="C594" s="29" t="s">
        <v>2615</v>
      </c>
      <c r="D594" s="29" t="s">
        <v>2616</v>
      </c>
      <c r="E594" s="29" t="s">
        <v>2617</v>
      </c>
      <c r="F594" s="29" t="s">
        <v>836</v>
      </c>
      <c r="G594" s="29" t="s">
        <v>1055</v>
      </c>
      <c r="H594" s="29" t="s">
        <v>838</v>
      </c>
      <c r="I594" s="29" t="s">
        <v>73</v>
      </c>
      <c r="J594" s="29" t="s">
        <v>950</v>
      </c>
      <c r="K594" s="29" t="s">
        <v>23</v>
      </c>
      <c r="L594" s="29"/>
    </row>
    <row r="595" ht="36" spans="1:12">
      <c r="A595" s="29" t="s">
        <v>2618</v>
      </c>
      <c r="B595" s="20">
        <v>591</v>
      </c>
      <c r="C595" s="29" t="s">
        <v>73</v>
      </c>
      <c r="D595" s="29" t="s">
        <v>2619</v>
      </c>
      <c r="E595" s="29" t="s">
        <v>2620</v>
      </c>
      <c r="F595" s="29" t="s">
        <v>836</v>
      </c>
      <c r="G595" s="29" t="s">
        <v>1240</v>
      </c>
      <c r="H595" s="29" t="s">
        <v>838</v>
      </c>
      <c r="I595" s="29" t="s">
        <v>73</v>
      </c>
      <c r="J595" s="29" t="s">
        <v>950</v>
      </c>
      <c r="K595" s="29" t="s">
        <v>23</v>
      </c>
      <c r="L595" s="29"/>
    </row>
    <row r="596" ht="36" spans="1:12">
      <c r="A596" s="29" t="s">
        <v>2621</v>
      </c>
      <c r="B596" s="20">
        <v>592</v>
      </c>
      <c r="C596" s="29" t="s">
        <v>2622</v>
      </c>
      <c r="D596" s="29" t="s">
        <v>2616</v>
      </c>
      <c r="E596" s="29" t="s">
        <v>2623</v>
      </c>
      <c r="F596" s="29" t="s">
        <v>836</v>
      </c>
      <c r="G596" s="29" t="s">
        <v>1240</v>
      </c>
      <c r="H596" s="29" t="s">
        <v>838</v>
      </c>
      <c r="I596" s="29" t="s">
        <v>73</v>
      </c>
      <c r="J596" s="29" t="s">
        <v>950</v>
      </c>
      <c r="K596" s="29" t="s">
        <v>23</v>
      </c>
      <c r="L596" s="29"/>
    </row>
    <row r="597" ht="60" spans="1:12">
      <c r="A597" s="29" t="s">
        <v>2624</v>
      </c>
      <c r="B597" s="20">
        <v>593</v>
      </c>
      <c r="C597" s="29" t="s">
        <v>2625</v>
      </c>
      <c r="D597" s="29" t="s">
        <v>2626</v>
      </c>
      <c r="E597" s="29" t="s">
        <v>2627</v>
      </c>
      <c r="F597" s="29" t="s">
        <v>836</v>
      </c>
      <c r="G597" s="29" t="s">
        <v>1063</v>
      </c>
      <c r="H597" s="29" t="s">
        <v>838</v>
      </c>
      <c r="I597" s="29" t="s">
        <v>73</v>
      </c>
      <c r="J597" s="29" t="s">
        <v>950</v>
      </c>
      <c r="K597" s="29" t="s">
        <v>23</v>
      </c>
      <c r="L597" s="29"/>
    </row>
    <row r="598" ht="60" spans="1:12">
      <c r="A598" s="29" t="s">
        <v>2628</v>
      </c>
      <c r="B598" s="20">
        <v>594</v>
      </c>
      <c r="C598" s="29" t="s">
        <v>2629</v>
      </c>
      <c r="D598" s="29" t="s">
        <v>2630</v>
      </c>
      <c r="E598" s="29" t="s">
        <v>2631</v>
      </c>
      <c r="F598" s="29" t="s">
        <v>836</v>
      </c>
      <c r="G598" s="29" t="s">
        <v>1311</v>
      </c>
      <c r="H598" s="29" t="s">
        <v>838</v>
      </c>
      <c r="I598" s="29" t="s">
        <v>73</v>
      </c>
      <c r="J598" s="29" t="s">
        <v>950</v>
      </c>
      <c r="K598" s="29" t="s">
        <v>23</v>
      </c>
      <c r="L598" s="29"/>
    </row>
    <row r="599" ht="48" spans="1:12">
      <c r="A599" s="29" t="s">
        <v>2632</v>
      </c>
      <c r="B599" s="20">
        <v>595</v>
      </c>
      <c r="C599" s="29" t="s">
        <v>2633</v>
      </c>
      <c r="D599" s="29" t="s">
        <v>2634</v>
      </c>
      <c r="E599" s="29" t="s">
        <v>2635</v>
      </c>
      <c r="F599" s="29" t="s">
        <v>836</v>
      </c>
      <c r="G599" s="29" t="s">
        <v>981</v>
      </c>
      <c r="H599" s="29" t="s">
        <v>838</v>
      </c>
      <c r="I599" s="29" t="s">
        <v>73</v>
      </c>
      <c r="J599" s="29" t="s">
        <v>950</v>
      </c>
      <c r="K599" s="29" t="s">
        <v>23</v>
      </c>
      <c r="L599" s="29"/>
    </row>
    <row r="600" ht="36" spans="1:12">
      <c r="A600" s="29" t="s">
        <v>2636</v>
      </c>
      <c r="B600" s="20">
        <v>596</v>
      </c>
      <c r="C600" s="29" t="s">
        <v>2637</v>
      </c>
      <c r="D600" s="29" t="s">
        <v>2638</v>
      </c>
      <c r="E600" s="29" t="s">
        <v>2639</v>
      </c>
      <c r="F600" s="29" t="s">
        <v>836</v>
      </c>
      <c r="G600" s="29" t="s">
        <v>2640</v>
      </c>
      <c r="H600" s="29" t="s">
        <v>977</v>
      </c>
      <c r="I600" s="29" t="s">
        <v>1490</v>
      </c>
      <c r="J600" s="29" t="s">
        <v>972</v>
      </c>
      <c r="K600" s="29" t="s">
        <v>23</v>
      </c>
      <c r="L600" s="29"/>
    </row>
    <row r="601" ht="36" spans="1:12">
      <c r="A601" s="29" t="s">
        <v>2641</v>
      </c>
      <c r="B601" s="20">
        <v>597</v>
      </c>
      <c r="C601" s="29" t="s">
        <v>2642</v>
      </c>
      <c r="D601" s="29" t="s">
        <v>2643</v>
      </c>
      <c r="E601" s="29" t="s">
        <v>2639</v>
      </c>
      <c r="F601" s="29" t="s">
        <v>836</v>
      </c>
      <c r="G601" s="29" t="s">
        <v>2644</v>
      </c>
      <c r="H601" s="29" t="s">
        <v>60</v>
      </c>
      <c r="I601" s="29" t="s">
        <v>2645</v>
      </c>
      <c r="J601" s="29" t="s">
        <v>1024</v>
      </c>
      <c r="K601" s="29" t="s">
        <v>23</v>
      </c>
      <c r="L601" s="29"/>
    </row>
    <row r="602" ht="48" spans="1:12">
      <c r="A602" s="29" t="s">
        <v>2646</v>
      </c>
      <c r="B602" s="20">
        <v>598</v>
      </c>
      <c r="C602" s="29" t="s">
        <v>824</v>
      </c>
      <c r="D602" s="29" t="s">
        <v>825</v>
      </c>
      <c r="E602" s="29" t="s">
        <v>2647</v>
      </c>
      <c r="F602" s="29" t="s">
        <v>836</v>
      </c>
      <c r="G602" s="29" t="s">
        <v>2648</v>
      </c>
      <c r="H602" s="29" t="s">
        <v>2649</v>
      </c>
      <c r="I602" s="29" t="s">
        <v>2650</v>
      </c>
      <c r="J602" s="29" t="s">
        <v>96</v>
      </c>
      <c r="K602" s="29" t="s">
        <v>23</v>
      </c>
      <c r="L602" s="29"/>
    </row>
    <row r="603" ht="36" spans="1:12">
      <c r="A603" s="29" t="s">
        <v>2651</v>
      </c>
      <c r="B603" s="20">
        <v>599</v>
      </c>
      <c r="C603" s="29" t="s">
        <v>2652</v>
      </c>
      <c r="D603" s="29" t="s">
        <v>2653</v>
      </c>
      <c r="E603" s="29" t="s">
        <v>2647</v>
      </c>
      <c r="F603" s="29" t="s">
        <v>836</v>
      </c>
      <c r="G603" s="29" t="s">
        <v>963</v>
      </c>
      <c r="H603" s="29" t="s">
        <v>838</v>
      </c>
      <c r="I603" s="29" t="s">
        <v>73</v>
      </c>
      <c r="J603" s="29" t="s">
        <v>950</v>
      </c>
      <c r="K603" s="29" t="s">
        <v>23</v>
      </c>
      <c r="L603" s="29"/>
    </row>
    <row r="604" ht="36" spans="1:12">
      <c r="A604" s="29" t="s">
        <v>2654</v>
      </c>
      <c r="B604" s="20">
        <v>600</v>
      </c>
      <c r="C604" s="29" t="s">
        <v>2655</v>
      </c>
      <c r="D604" s="29" t="s">
        <v>2656</v>
      </c>
      <c r="E604" s="29" t="s">
        <v>2657</v>
      </c>
      <c r="F604" s="29" t="s">
        <v>836</v>
      </c>
      <c r="G604" s="29" t="s">
        <v>2658</v>
      </c>
      <c r="H604" s="29" t="s">
        <v>2659</v>
      </c>
      <c r="I604" s="29" t="s">
        <v>2091</v>
      </c>
      <c r="J604" s="29" t="s">
        <v>979</v>
      </c>
      <c r="K604" s="29" t="s">
        <v>23</v>
      </c>
      <c r="L604" s="29"/>
    </row>
    <row r="605" ht="48" spans="1:12">
      <c r="A605" s="29" t="s">
        <v>2660</v>
      </c>
      <c r="B605" s="20">
        <v>601</v>
      </c>
      <c r="C605" s="29" t="s">
        <v>1492</v>
      </c>
      <c r="D605" s="29" t="s">
        <v>1493</v>
      </c>
      <c r="E605" s="29" t="s">
        <v>2657</v>
      </c>
      <c r="F605" s="29" t="s">
        <v>836</v>
      </c>
      <c r="G605" s="29" t="s">
        <v>1494</v>
      </c>
      <c r="H605" s="29" t="s">
        <v>1135</v>
      </c>
      <c r="I605" s="29" t="s">
        <v>2661</v>
      </c>
      <c r="J605" s="29" t="s">
        <v>1004</v>
      </c>
      <c r="K605" s="29" t="s">
        <v>23</v>
      </c>
      <c r="L605" s="29"/>
    </row>
    <row r="606" ht="36" spans="1:12">
      <c r="A606" s="29" t="s">
        <v>2662</v>
      </c>
      <c r="B606" s="20">
        <v>602</v>
      </c>
      <c r="C606" s="29" t="s">
        <v>2663</v>
      </c>
      <c r="D606" s="29" t="s">
        <v>2664</v>
      </c>
      <c r="E606" s="29" t="s">
        <v>2665</v>
      </c>
      <c r="F606" s="29" t="s">
        <v>836</v>
      </c>
      <c r="G606" s="29" t="s">
        <v>1381</v>
      </c>
      <c r="H606" s="29" t="s">
        <v>2666</v>
      </c>
      <c r="I606" s="29" t="s">
        <v>470</v>
      </c>
      <c r="J606" s="29" t="s">
        <v>22</v>
      </c>
      <c r="K606" s="29" t="s">
        <v>23</v>
      </c>
      <c r="L606" s="29"/>
    </row>
    <row r="607" ht="36" spans="1:12">
      <c r="A607" s="29" t="s">
        <v>2667</v>
      </c>
      <c r="B607" s="20">
        <v>603</v>
      </c>
      <c r="C607" s="29" t="s">
        <v>1732</v>
      </c>
      <c r="D607" s="29" t="s">
        <v>1733</v>
      </c>
      <c r="E607" s="29" t="s">
        <v>2665</v>
      </c>
      <c r="F607" s="29" t="s">
        <v>836</v>
      </c>
      <c r="G607" s="29" t="s">
        <v>2668</v>
      </c>
      <c r="H607" s="29" t="s">
        <v>2669</v>
      </c>
      <c r="I607" s="29" t="s">
        <v>2661</v>
      </c>
      <c r="J607" s="29" t="s">
        <v>1004</v>
      </c>
      <c r="K607" s="29" t="s">
        <v>23</v>
      </c>
      <c r="L607" s="29"/>
    </row>
    <row r="608" ht="48" spans="1:12">
      <c r="A608" s="29" t="s">
        <v>2670</v>
      </c>
      <c r="B608" s="20">
        <v>604</v>
      </c>
      <c r="C608" s="29" t="s">
        <v>2671</v>
      </c>
      <c r="D608" s="29" t="s">
        <v>2672</v>
      </c>
      <c r="E608" s="29" t="s">
        <v>2665</v>
      </c>
      <c r="F608" s="29" t="s">
        <v>836</v>
      </c>
      <c r="G608" s="29" t="s">
        <v>2673</v>
      </c>
      <c r="H608" s="29" t="s">
        <v>2674</v>
      </c>
      <c r="I608" s="29" t="s">
        <v>2675</v>
      </c>
      <c r="J608" s="29" t="s">
        <v>972</v>
      </c>
      <c r="K608" s="29" t="s">
        <v>23</v>
      </c>
      <c r="L608" s="29"/>
    </row>
    <row r="609" ht="36" spans="1:12">
      <c r="A609" s="29" t="s">
        <v>2676</v>
      </c>
      <c r="B609" s="20">
        <v>605</v>
      </c>
      <c r="C609" s="29" t="s">
        <v>2677</v>
      </c>
      <c r="D609" s="29" t="s">
        <v>2678</v>
      </c>
      <c r="E609" s="29" t="s">
        <v>2665</v>
      </c>
      <c r="F609" s="29" t="s">
        <v>836</v>
      </c>
      <c r="G609" s="29" t="s">
        <v>2679</v>
      </c>
      <c r="H609" s="29" t="s">
        <v>2680</v>
      </c>
      <c r="I609" s="29" t="s">
        <v>2681</v>
      </c>
      <c r="J609" s="29" t="s">
        <v>96</v>
      </c>
      <c r="K609" s="29" t="s">
        <v>23</v>
      </c>
      <c r="L609" s="29"/>
    </row>
    <row r="610" ht="48" spans="1:12">
      <c r="A610" s="29" t="s">
        <v>2682</v>
      </c>
      <c r="B610" s="20">
        <v>606</v>
      </c>
      <c r="C610" s="29" t="s">
        <v>2683</v>
      </c>
      <c r="D610" s="29" t="s">
        <v>2684</v>
      </c>
      <c r="E610" s="29" t="s">
        <v>2685</v>
      </c>
      <c r="F610" s="29" t="s">
        <v>836</v>
      </c>
      <c r="G610" s="29" t="s">
        <v>1381</v>
      </c>
      <c r="H610" s="29" t="s">
        <v>2686</v>
      </c>
      <c r="I610" s="29" t="s">
        <v>2687</v>
      </c>
      <c r="J610" s="29" t="s">
        <v>22</v>
      </c>
      <c r="K610" s="29" t="s">
        <v>23</v>
      </c>
      <c r="L610" s="29"/>
    </row>
    <row r="611" ht="60" spans="1:12">
      <c r="A611" s="29" t="s">
        <v>2688</v>
      </c>
      <c r="B611" s="20">
        <v>607</v>
      </c>
      <c r="C611" s="29" t="s">
        <v>2689</v>
      </c>
      <c r="D611" s="29" t="s">
        <v>2690</v>
      </c>
      <c r="E611" s="29" t="s">
        <v>2685</v>
      </c>
      <c r="F611" s="29" t="s">
        <v>836</v>
      </c>
      <c r="G611" s="29" t="s">
        <v>2691</v>
      </c>
      <c r="H611" s="29" t="s">
        <v>653</v>
      </c>
      <c r="I611" s="29" t="s">
        <v>943</v>
      </c>
      <c r="J611" s="29" t="s">
        <v>1024</v>
      </c>
      <c r="K611" s="29" t="s">
        <v>23</v>
      </c>
      <c r="L611" s="29"/>
    </row>
    <row r="612" ht="48" spans="1:12">
      <c r="A612" s="29" t="s">
        <v>2692</v>
      </c>
      <c r="B612" s="20">
        <v>608</v>
      </c>
      <c r="C612" s="29" t="s">
        <v>2693</v>
      </c>
      <c r="D612" s="29" t="s">
        <v>2694</v>
      </c>
      <c r="E612" s="29" t="s">
        <v>2685</v>
      </c>
      <c r="F612" s="29" t="s">
        <v>836</v>
      </c>
      <c r="G612" s="29" t="s">
        <v>2695</v>
      </c>
      <c r="H612" s="29" t="s">
        <v>2696</v>
      </c>
      <c r="I612" s="29" t="s">
        <v>2697</v>
      </c>
      <c r="J612" s="29" t="s">
        <v>96</v>
      </c>
      <c r="K612" s="29" t="s">
        <v>23</v>
      </c>
      <c r="L612" s="29"/>
    </row>
    <row r="613" ht="60" spans="1:12">
      <c r="A613" s="29" t="s">
        <v>2698</v>
      </c>
      <c r="B613" s="20">
        <v>609</v>
      </c>
      <c r="C613" s="29" t="s">
        <v>2685</v>
      </c>
      <c r="D613" s="29" t="s">
        <v>2699</v>
      </c>
      <c r="E613" s="29" t="s">
        <v>2685</v>
      </c>
      <c r="F613" s="29" t="s">
        <v>836</v>
      </c>
      <c r="G613" s="29" t="s">
        <v>2700</v>
      </c>
      <c r="H613" s="29" t="s">
        <v>838</v>
      </c>
      <c r="I613" s="29" t="s">
        <v>73</v>
      </c>
      <c r="J613" s="29" t="s">
        <v>1106</v>
      </c>
      <c r="K613" s="29" t="s">
        <v>23</v>
      </c>
      <c r="L613" s="29"/>
    </row>
    <row r="614" ht="60" spans="1:12">
      <c r="A614" s="29" t="s">
        <v>2701</v>
      </c>
      <c r="B614" s="20">
        <v>610</v>
      </c>
      <c r="C614" s="29" t="s">
        <v>2685</v>
      </c>
      <c r="D614" s="29" t="s">
        <v>2699</v>
      </c>
      <c r="E614" s="29" t="s">
        <v>2685</v>
      </c>
      <c r="F614" s="29" t="s">
        <v>836</v>
      </c>
      <c r="G614" s="29" t="s">
        <v>2702</v>
      </c>
      <c r="H614" s="29" t="s">
        <v>838</v>
      </c>
      <c r="I614" s="29" t="s">
        <v>73</v>
      </c>
      <c r="J614" s="29" t="s">
        <v>1106</v>
      </c>
      <c r="K614" s="29" t="s">
        <v>23</v>
      </c>
      <c r="L614" s="29"/>
    </row>
    <row r="615" ht="36" spans="1:12">
      <c r="A615" s="29" t="s">
        <v>2703</v>
      </c>
      <c r="B615" s="20">
        <v>611</v>
      </c>
      <c r="C615" s="29" t="s">
        <v>2704</v>
      </c>
      <c r="D615" s="29" t="s">
        <v>2705</v>
      </c>
      <c r="E615" s="29" t="s">
        <v>2706</v>
      </c>
      <c r="F615" s="29" t="s">
        <v>836</v>
      </c>
      <c r="G615" s="29" t="s">
        <v>1404</v>
      </c>
      <c r="H615" s="29" t="s">
        <v>838</v>
      </c>
      <c r="I615" s="29" t="s">
        <v>73</v>
      </c>
      <c r="J615" s="29" t="s">
        <v>950</v>
      </c>
      <c r="K615" s="29" t="s">
        <v>23</v>
      </c>
      <c r="L615" s="29"/>
    </row>
    <row r="616" ht="36" spans="1:12">
      <c r="A616" s="29" t="s">
        <v>2707</v>
      </c>
      <c r="B616" s="20">
        <v>612</v>
      </c>
      <c r="C616" s="29" t="s">
        <v>2704</v>
      </c>
      <c r="D616" s="29" t="s">
        <v>2705</v>
      </c>
      <c r="E616" s="29" t="s">
        <v>2706</v>
      </c>
      <c r="F616" s="29" t="s">
        <v>836</v>
      </c>
      <c r="G616" s="29" t="s">
        <v>1195</v>
      </c>
      <c r="H616" s="29" t="s">
        <v>838</v>
      </c>
      <c r="I616" s="29" t="s">
        <v>73</v>
      </c>
      <c r="J616" s="29" t="s">
        <v>950</v>
      </c>
      <c r="K616" s="29" t="s">
        <v>23</v>
      </c>
      <c r="L616" s="29"/>
    </row>
    <row r="617" ht="36" spans="1:12">
      <c r="A617" s="29" t="s">
        <v>2708</v>
      </c>
      <c r="B617" s="20">
        <v>613</v>
      </c>
      <c r="C617" s="29" t="s">
        <v>2709</v>
      </c>
      <c r="D617" s="29" t="s">
        <v>2710</v>
      </c>
      <c r="E617" s="29" t="s">
        <v>2711</v>
      </c>
      <c r="F617" s="29" t="s">
        <v>836</v>
      </c>
      <c r="G617" s="29" t="s">
        <v>1311</v>
      </c>
      <c r="H617" s="29" t="s">
        <v>838</v>
      </c>
      <c r="I617" s="29" t="s">
        <v>73</v>
      </c>
      <c r="J617" s="29" t="s">
        <v>950</v>
      </c>
      <c r="K617" s="29" t="s">
        <v>23</v>
      </c>
      <c r="L617" s="29"/>
    </row>
    <row r="618" ht="36" spans="1:12">
      <c r="A618" s="29" t="s">
        <v>2712</v>
      </c>
      <c r="B618" s="20">
        <v>614</v>
      </c>
      <c r="C618" s="29" t="s">
        <v>2709</v>
      </c>
      <c r="D618" s="29" t="s">
        <v>2710</v>
      </c>
      <c r="E618" s="29" t="s">
        <v>2713</v>
      </c>
      <c r="F618" s="29" t="s">
        <v>836</v>
      </c>
      <c r="G618" s="29" t="s">
        <v>1311</v>
      </c>
      <c r="H618" s="29" t="s">
        <v>838</v>
      </c>
      <c r="I618" s="29" t="s">
        <v>73</v>
      </c>
      <c r="J618" s="29" t="s">
        <v>950</v>
      </c>
      <c r="K618" s="29" t="s">
        <v>23</v>
      </c>
      <c r="L618" s="29"/>
    </row>
    <row r="619" ht="36" spans="1:12">
      <c r="A619" s="29" t="s">
        <v>2714</v>
      </c>
      <c r="B619" s="20">
        <v>615</v>
      </c>
      <c r="C619" s="29" t="s">
        <v>1138</v>
      </c>
      <c r="D619" s="29" t="s">
        <v>1201</v>
      </c>
      <c r="E619" s="29" t="s">
        <v>2715</v>
      </c>
      <c r="F619" s="29" t="s">
        <v>836</v>
      </c>
      <c r="G619" s="29" t="s">
        <v>1060</v>
      </c>
      <c r="H619" s="29" t="s">
        <v>838</v>
      </c>
      <c r="I619" s="29" t="s">
        <v>73</v>
      </c>
      <c r="J619" s="29" t="s">
        <v>950</v>
      </c>
      <c r="K619" s="29" t="s">
        <v>23</v>
      </c>
      <c r="L619" s="29"/>
    </row>
    <row r="620" ht="36" spans="1:12">
      <c r="A620" s="29" t="s">
        <v>2716</v>
      </c>
      <c r="B620" s="20">
        <v>616</v>
      </c>
      <c r="C620" s="29" t="s">
        <v>2717</v>
      </c>
      <c r="D620" s="29" t="s">
        <v>2718</v>
      </c>
      <c r="E620" s="29" t="s">
        <v>2719</v>
      </c>
      <c r="F620" s="29" t="s">
        <v>836</v>
      </c>
      <c r="G620" s="29" t="s">
        <v>1060</v>
      </c>
      <c r="H620" s="29" t="s">
        <v>838</v>
      </c>
      <c r="I620" s="29" t="s">
        <v>73</v>
      </c>
      <c r="J620" s="29" t="s">
        <v>950</v>
      </c>
      <c r="K620" s="29" t="s">
        <v>23</v>
      </c>
      <c r="L620" s="29"/>
    </row>
    <row r="621" ht="36" spans="1:12">
      <c r="A621" s="29" t="s">
        <v>2720</v>
      </c>
      <c r="B621" s="20">
        <v>617</v>
      </c>
      <c r="C621" s="29" t="s">
        <v>2721</v>
      </c>
      <c r="D621" s="29" t="s">
        <v>2718</v>
      </c>
      <c r="E621" s="29" t="s">
        <v>2722</v>
      </c>
      <c r="F621" s="29" t="s">
        <v>836</v>
      </c>
      <c r="G621" s="29" t="s">
        <v>1195</v>
      </c>
      <c r="H621" s="29" t="s">
        <v>838</v>
      </c>
      <c r="I621" s="29" t="s">
        <v>73</v>
      </c>
      <c r="J621" s="29" t="s">
        <v>950</v>
      </c>
      <c r="K621" s="29" t="s">
        <v>23</v>
      </c>
      <c r="L621" s="29"/>
    </row>
    <row r="622" ht="36" spans="1:12">
      <c r="A622" s="29" t="s">
        <v>2723</v>
      </c>
      <c r="B622" s="20">
        <v>618</v>
      </c>
      <c r="C622" s="29" t="s">
        <v>2721</v>
      </c>
      <c r="D622" s="29" t="s">
        <v>2718</v>
      </c>
      <c r="E622" s="29" t="s">
        <v>2722</v>
      </c>
      <c r="F622" s="29" t="s">
        <v>836</v>
      </c>
      <c r="G622" s="29" t="s">
        <v>1402</v>
      </c>
      <c r="H622" s="29" t="s">
        <v>838</v>
      </c>
      <c r="I622" s="29" t="s">
        <v>73</v>
      </c>
      <c r="J622" s="29" t="s">
        <v>950</v>
      </c>
      <c r="K622" s="29" t="s">
        <v>23</v>
      </c>
      <c r="L622" s="29"/>
    </row>
    <row r="623" ht="48" spans="1:12">
      <c r="A623" s="29" t="s">
        <v>2724</v>
      </c>
      <c r="B623" s="20">
        <v>619</v>
      </c>
      <c r="C623" s="29" t="s">
        <v>2725</v>
      </c>
      <c r="D623" s="29" t="s">
        <v>2726</v>
      </c>
      <c r="E623" s="29" t="s">
        <v>2727</v>
      </c>
      <c r="F623" s="29" t="s">
        <v>836</v>
      </c>
      <c r="G623" s="29" t="s">
        <v>2728</v>
      </c>
      <c r="H623" s="29" t="s">
        <v>838</v>
      </c>
      <c r="I623" s="29" t="s">
        <v>73</v>
      </c>
      <c r="J623" s="29" t="s">
        <v>950</v>
      </c>
      <c r="K623" s="29" t="s">
        <v>23</v>
      </c>
      <c r="L623" s="29"/>
    </row>
    <row r="624" ht="48" spans="1:12">
      <c r="A624" s="29" t="s">
        <v>2729</v>
      </c>
      <c r="B624" s="20">
        <v>620</v>
      </c>
      <c r="C624" s="29" t="s">
        <v>2725</v>
      </c>
      <c r="D624" s="29" t="s">
        <v>2726</v>
      </c>
      <c r="E624" s="29" t="s">
        <v>2727</v>
      </c>
      <c r="F624" s="29" t="s">
        <v>836</v>
      </c>
      <c r="G624" s="29" t="s">
        <v>2495</v>
      </c>
      <c r="H624" s="29" t="s">
        <v>838</v>
      </c>
      <c r="I624" s="29" t="s">
        <v>73</v>
      </c>
      <c r="J624" s="29" t="s">
        <v>950</v>
      </c>
      <c r="K624" s="29" t="s">
        <v>23</v>
      </c>
      <c r="L624" s="29"/>
    </row>
    <row r="625" ht="36" spans="1:12">
      <c r="A625" s="29" t="s">
        <v>2730</v>
      </c>
      <c r="B625" s="20">
        <v>621</v>
      </c>
      <c r="C625" s="29" t="s">
        <v>2731</v>
      </c>
      <c r="D625" s="29" t="s">
        <v>2732</v>
      </c>
      <c r="E625" s="29" t="s">
        <v>2733</v>
      </c>
      <c r="F625" s="29" t="s">
        <v>836</v>
      </c>
      <c r="G625" s="29" t="s">
        <v>2734</v>
      </c>
      <c r="H625" s="29" t="s">
        <v>721</v>
      </c>
      <c r="I625" s="29" t="s">
        <v>2735</v>
      </c>
      <c r="J625" s="29" t="s">
        <v>972</v>
      </c>
      <c r="K625" s="29" t="s">
        <v>23</v>
      </c>
      <c r="L625" s="29"/>
    </row>
    <row r="626" ht="36" spans="1:12">
      <c r="A626" s="29" t="s">
        <v>2736</v>
      </c>
      <c r="B626" s="20">
        <v>622</v>
      </c>
      <c r="C626" s="29" t="s">
        <v>2737</v>
      </c>
      <c r="D626" s="29" t="s">
        <v>2738</v>
      </c>
      <c r="E626" s="29" t="s">
        <v>2733</v>
      </c>
      <c r="F626" s="29" t="s">
        <v>836</v>
      </c>
      <c r="G626" s="29" t="s">
        <v>2739</v>
      </c>
      <c r="H626" s="29" t="s">
        <v>2740</v>
      </c>
      <c r="I626" s="29" t="s">
        <v>2741</v>
      </c>
      <c r="J626" s="29" t="s">
        <v>1004</v>
      </c>
      <c r="K626" s="29" t="s">
        <v>23</v>
      </c>
      <c r="L626" s="29"/>
    </row>
    <row r="627" ht="36" spans="1:12">
      <c r="A627" s="29" t="s">
        <v>2742</v>
      </c>
      <c r="B627" s="20">
        <v>623</v>
      </c>
      <c r="C627" s="29" t="s">
        <v>2743</v>
      </c>
      <c r="D627" s="29" t="s">
        <v>2744</v>
      </c>
      <c r="E627" s="29" t="s">
        <v>2745</v>
      </c>
      <c r="F627" s="29" t="s">
        <v>836</v>
      </c>
      <c r="G627" s="29" t="s">
        <v>2746</v>
      </c>
      <c r="H627" s="29" t="s">
        <v>838</v>
      </c>
      <c r="I627" s="29" t="s">
        <v>73</v>
      </c>
      <c r="J627" s="29" t="s">
        <v>950</v>
      </c>
      <c r="K627" s="29" t="s">
        <v>23</v>
      </c>
      <c r="L627" s="29"/>
    </row>
    <row r="628" ht="36" spans="1:12">
      <c r="A628" s="29" t="s">
        <v>2747</v>
      </c>
      <c r="B628" s="20">
        <v>624</v>
      </c>
      <c r="C628" s="29" t="s">
        <v>2748</v>
      </c>
      <c r="D628" s="29" t="s">
        <v>2744</v>
      </c>
      <c r="E628" s="29" t="s">
        <v>2745</v>
      </c>
      <c r="F628" s="29" t="s">
        <v>836</v>
      </c>
      <c r="G628" s="29" t="s">
        <v>1063</v>
      </c>
      <c r="H628" s="29" t="s">
        <v>838</v>
      </c>
      <c r="I628" s="29" t="s">
        <v>73</v>
      </c>
      <c r="J628" s="29" t="s">
        <v>950</v>
      </c>
      <c r="K628" s="29" t="s">
        <v>23</v>
      </c>
      <c r="L628" s="29"/>
    </row>
    <row r="629" ht="36" spans="1:12">
      <c r="A629" s="29" t="s">
        <v>2749</v>
      </c>
      <c r="B629" s="20">
        <v>625</v>
      </c>
      <c r="C629" s="29" t="s">
        <v>2750</v>
      </c>
      <c r="D629" s="29" t="s">
        <v>2751</v>
      </c>
      <c r="E629" s="29" t="s">
        <v>2752</v>
      </c>
      <c r="F629" s="29" t="s">
        <v>836</v>
      </c>
      <c r="G629" s="29" t="s">
        <v>981</v>
      </c>
      <c r="H629" s="29" t="s">
        <v>838</v>
      </c>
      <c r="I629" s="29" t="s">
        <v>73</v>
      </c>
      <c r="J629" s="29" t="s">
        <v>950</v>
      </c>
      <c r="K629" s="29" t="s">
        <v>23</v>
      </c>
      <c r="L629" s="29"/>
    </row>
    <row r="630" ht="48" spans="1:12">
      <c r="A630" s="29" t="s">
        <v>2753</v>
      </c>
      <c r="B630" s="20">
        <v>626</v>
      </c>
      <c r="C630" s="29" t="s">
        <v>2754</v>
      </c>
      <c r="D630" s="29" t="s">
        <v>2755</v>
      </c>
      <c r="E630" s="29" t="s">
        <v>2756</v>
      </c>
      <c r="F630" s="29" t="s">
        <v>836</v>
      </c>
      <c r="G630" s="29" t="s">
        <v>1656</v>
      </c>
      <c r="H630" s="29" t="s">
        <v>838</v>
      </c>
      <c r="I630" s="29" t="s">
        <v>73</v>
      </c>
      <c r="J630" s="29" t="s">
        <v>950</v>
      </c>
      <c r="K630" s="29" t="s">
        <v>23</v>
      </c>
      <c r="L630" s="29"/>
    </row>
    <row r="631" ht="48" spans="1:12">
      <c r="A631" s="29" t="s">
        <v>2757</v>
      </c>
      <c r="B631" s="20">
        <v>627</v>
      </c>
      <c r="C631" s="29" t="s">
        <v>2754</v>
      </c>
      <c r="D631" s="29" t="s">
        <v>2755</v>
      </c>
      <c r="E631" s="29" t="s">
        <v>2756</v>
      </c>
      <c r="F631" s="29" t="s">
        <v>836</v>
      </c>
      <c r="G631" s="29" t="s">
        <v>1070</v>
      </c>
      <c r="H631" s="29" t="s">
        <v>838</v>
      </c>
      <c r="I631" s="29" t="s">
        <v>73</v>
      </c>
      <c r="J631" s="29" t="s">
        <v>950</v>
      </c>
      <c r="K631" s="29" t="s">
        <v>23</v>
      </c>
      <c r="L631" s="29"/>
    </row>
    <row r="632" ht="48" spans="1:12">
      <c r="A632" s="29" t="s">
        <v>2758</v>
      </c>
      <c r="B632" s="20">
        <v>628</v>
      </c>
      <c r="C632" s="29" t="s">
        <v>2754</v>
      </c>
      <c r="D632" s="29" t="s">
        <v>2755</v>
      </c>
      <c r="E632" s="29" t="s">
        <v>2756</v>
      </c>
      <c r="F632" s="29" t="s">
        <v>836</v>
      </c>
      <c r="G632" s="29" t="s">
        <v>2550</v>
      </c>
      <c r="H632" s="29" t="s">
        <v>838</v>
      </c>
      <c r="I632" s="29" t="s">
        <v>73</v>
      </c>
      <c r="J632" s="29" t="s">
        <v>950</v>
      </c>
      <c r="K632" s="29" t="s">
        <v>23</v>
      </c>
      <c r="L632" s="29"/>
    </row>
    <row r="633" ht="48" spans="1:12">
      <c r="A633" s="29" t="s">
        <v>2759</v>
      </c>
      <c r="B633" s="20">
        <v>629</v>
      </c>
      <c r="C633" s="29" t="s">
        <v>2754</v>
      </c>
      <c r="D633" s="29" t="s">
        <v>2755</v>
      </c>
      <c r="E633" s="29" t="s">
        <v>2756</v>
      </c>
      <c r="F633" s="29" t="s">
        <v>836</v>
      </c>
      <c r="G633" s="29" t="s">
        <v>1060</v>
      </c>
      <c r="H633" s="29" t="s">
        <v>838</v>
      </c>
      <c r="I633" s="29" t="s">
        <v>73</v>
      </c>
      <c r="J633" s="29" t="s">
        <v>950</v>
      </c>
      <c r="K633" s="29" t="s">
        <v>23</v>
      </c>
      <c r="L633" s="29"/>
    </row>
    <row r="634" ht="48" spans="1:12">
      <c r="A634" s="29" t="s">
        <v>2760</v>
      </c>
      <c r="B634" s="20">
        <v>630</v>
      </c>
      <c r="C634" s="29" t="s">
        <v>2290</v>
      </c>
      <c r="D634" s="29" t="s">
        <v>2291</v>
      </c>
      <c r="E634" s="29" t="s">
        <v>2756</v>
      </c>
      <c r="F634" s="29" t="s">
        <v>836</v>
      </c>
      <c r="G634" s="29" t="s">
        <v>2292</v>
      </c>
      <c r="H634" s="29" t="s">
        <v>276</v>
      </c>
      <c r="I634" s="29" t="s">
        <v>2761</v>
      </c>
      <c r="J634" s="29" t="s">
        <v>1106</v>
      </c>
      <c r="K634" s="29" t="s">
        <v>23</v>
      </c>
      <c r="L634" s="29"/>
    </row>
    <row r="635" ht="36" spans="1:12">
      <c r="A635" s="29" t="s">
        <v>2762</v>
      </c>
      <c r="B635" s="20">
        <v>631</v>
      </c>
      <c r="C635" s="29" t="s">
        <v>2763</v>
      </c>
      <c r="D635" s="29" t="s">
        <v>2764</v>
      </c>
      <c r="E635" s="29" t="s">
        <v>2765</v>
      </c>
      <c r="F635" s="29" t="s">
        <v>836</v>
      </c>
      <c r="G635" s="29" t="s">
        <v>981</v>
      </c>
      <c r="H635" s="29" t="s">
        <v>838</v>
      </c>
      <c r="I635" s="29" t="s">
        <v>73</v>
      </c>
      <c r="J635" s="29" t="s">
        <v>950</v>
      </c>
      <c r="K635" s="29" t="s">
        <v>23</v>
      </c>
      <c r="L635" s="29"/>
    </row>
    <row r="636" ht="60" spans="1:12">
      <c r="A636" s="29" t="s">
        <v>2766</v>
      </c>
      <c r="B636" s="20">
        <v>632</v>
      </c>
      <c r="C636" s="29" t="s">
        <v>2767</v>
      </c>
      <c r="D636" s="29" t="s">
        <v>2768</v>
      </c>
      <c r="E636" s="29" t="s">
        <v>2765</v>
      </c>
      <c r="F636" s="29" t="s">
        <v>836</v>
      </c>
      <c r="G636" s="29" t="s">
        <v>1311</v>
      </c>
      <c r="H636" s="29" t="s">
        <v>838</v>
      </c>
      <c r="I636" s="29" t="s">
        <v>73</v>
      </c>
      <c r="J636" s="29" t="s">
        <v>950</v>
      </c>
      <c r="K636" s="29" t="s">
        <v>23</v>
      </c>
      <c r="L636" s="29"/>
    </row>
    <row r="637" ht="36" spans="1:12">
      <c r="A637" s="23" t="s">
        <v>2769</v>
      </c>
      <c r="B637" s="20">
        <v>633</v>
      </c>
      <c r="C637" s="23" t="s">
        <v>2770</v>
      </c>
      <c r="D637" s="23" t="s">
        <v>2771</v>
      </c>
      <c r="E637" s="23" t="s">
        <v>2772</v>
      </c>
      <c r="F637" s="23" t="s">
        <v>859</v>
      </c>
      <c r="G637" s="23" t="s">
        <v>1080</v>
      </c>
      <c r="H637" s="23" t="s">
        <v>1081</v>
      </c>
      <c r="I637" s="23" t="s">
        <v>2773</v>
      </c>
      <c r="J637" s="23" t="s">
        <v>22</v>
      </c>
      <c r="K637" s="23" t="s">
        <v>23</v>
      </c>
      <c r="L637" s="23"/>
    </row>
    <row r="638" ht="60" spans="1:12">
      <c r="A638" s="23" t="s">
        <v>2774</v>
      </c>
      <c r="B638" s="20">
        <v>634</v>
      </c>
      <c r="C638" s="23" t="s">
        <v>2775</v>
      </c>
      <c r="D638" s="23" t="s">
        <v>2776</v>
      </c>
      <c r="E638" s="23" t="s">
        <v>2777</v>
      </c>
      <c r="F638" s="23" t="s">
        <v>859</v>
      </c>
      <c r="G638" s="23" t="s">
        <v>2778</v>
      </c>
      <c r="H638" s="23" t="s">
        <v>653</v>
      </c>
      <c r="I638" s="23" t="s">
        <v>899</v>
      </c>
      <c r="J638" s="23" t="s">
        <v>972</v>
      </c>
      <c r="K638" s="23" t="s">
        <v>23</v>
      </c>
      <c r="L638" s="23"/>
    </row>
    <row r="639" ht="60" spans="1:12">
      <c r="A639" s="23" t="s">
        <v>2779</v>
      </c>
      <c r="B639" s="20">
        <v>635</v>
      </c>
      <c r="C639" s="23" t="s">
        <v>2015</v>
      </c>
      <c r="D639" s="23" t="s">
        <v>2016</v>
      </c>
      <c r="E639" s="23" t="s">
        <v>2780</v>
      </c>
      <c r="F639" s="23" t="s">
        <v>859</v>
      </c>
      <c r="G639" s="23" t="s">
        <v>1001</v>
      </c>
      <c r="H639" s="23" t="s">
        <v>1002</v>
      </c>
      <c r="I639" s="23" t="s">
        <v>2781</v>
      </c>
      <c r="J639" s="23" t="s">
        <v>1004</v>
      </c>
      <c r="K639" s="23" t="s">
        <v>23</v>
      </c>
      <c r="L639" s="23"/>
    </row>
    <row r="640" ht="48" spans="1:12">
      <c r="A640" s="23" t="s">
        <v>2782</v>
      </c>
      <c r="B640" s="20">
        <v>636</v>
      </c>
      <c r="C640" s="23" t="s">
        <v>1714</v>
      </c>
      <c r="D640" s="23" t="s">
        <v>1715</v>
      </c>
      <c r="E640" s="23" t="s">
        <v>2780</v>
      </c>
      <c r="F640" s="23" t="s">
        <v>859</v>
      </c>
      <c r="G640" s="23" t="s">
        <v>2563</v>
      </c>
      <c r="H640" s="23" t="s">
        <v>1567</v>
      </c>
      <c r="I640" s="23" t="s">
        <v>2783</v>
      </c>
      <c r="J640" s="23" t="s">
        <v>979</v>
      </c>
      <c r="K640" s="23" t="s">
        <v>23</v>
      </c>
      <c r="L640" s="23"/>
    </row>
    <row r="641" ht="48" spans="1:12">
      <c r="A641" s="23" t="s">
        <v>2784</v>
      </c>
      <c r="B641" s="20">
        <v>637</v>
      </c>
      <c r="C641" s="23" t="s">
        <v>1019</v>
      </c>
      <c r="D641" s="23" t="s">
        <v>1020</v>
      </c>
      <c r="E641" s="23" t="s">
        <v>2785</v>
      </c>
      <c r="F641" s="23" t="s">
        <v>859</v>
      </c>
      <c r="G641" s="23" t="s">
        <v>2786</v>
      </c>
      <c r="H641" s="23" t="s">
        <v>1022</v>
      </c>
      <c r="I641" s="23" t="s">
        <v>2583</v>
      </c>
      <c r="J641" s="23" t="s">
        <v>1024</v>
      </c>
      <c r="K641" s="23" t="s">
        <v>23</v>
      </c>
      <c r="L641" s="23"/>
    </row>
    <row r="642" ht="36" spans="1:12">
      <c r="A642" s="23" t="s">
        <v>2787</v>
      </c>
      <c r="B642" s="20">
        <v>638</v>
      </c>
      <c r="C642" s="23" t="s">
        <v>824</v>
      </c>
      <c r="D642" s="23" t="s">
        <v>825</v>
      </c>
      <c r="E642" s="23" t="s">
        <v>2785</v>
      </c>
      <c r="F642" s="23" t="s">
        <v>859</v>
      </c>
      <c r="G642" s="23" t="s">
        <v>2788</v>
      </c>
      <c r="H642" s="23" t="s">
        <v>2789</v>
      </c>
      <c r="I642" s="23" t="s">
        <v>2123</v>
      </c>
      <c r="J642" s="23" t="s">
        <v>96</v>
      </c>
      <c r="K642" s="23" t="s">
        <v>23</v>
      </c>
      <c r="L642" s="23"/>
    </row>
    <row r="643" ht="48" spans="1:12">
      <c r="A643" s="23" t="s">
        <v>2790</v>
      </c>
      <c r="B643" s="20">
        <v>639</v>
      </c>
      <c r="C643" s="23" t="s">
        <v>1915</v>
      </c>
      <c r="D643" s="23" t="s">
        <v>1916</v>
      </c>
      <c r="E643" s="23" t="s">
        <v>2791</v>
      </c>
      <c r="F643" s="23" t="s">
        <v>859</v>
      </c>
      <c r="G643" s="23" t="s">
        <v>2792</v>
      </c>
      <c r="H643" s="23" t="s">
        <v>2213</v>
      </c>
      <c r="I643" s="23" t="s">
        <v>2793</v>
      </c>
      <c r="J643" s="23" t="s">
        <v>1024</v>
      </c>
      <c r="K643" s="23" t="s">
        <v>23</v>
      </c>
      <c r="L643" s="23"/>
    </row>
    <row r="644" ht="48" spans="1:12">
      <c r="A644" s="23" t="s">
        <v>2794</v>
      </c>
      <c r="B644" s="20">
        <v>640</v>
      </c>
      <c r="C644" s="23" t="s">
        <v>2795</v>
      </c>
      <c r="D644" s="23" t="s">
        <v>2796</v>
      </c>
      <c r="E644" s="23" t="s">
        <v>2791</v>
      </c>
      <c r="F644" s="23" t="s">
        <v>859</v>
      </c>
      <c r="G644" s="23" t="s">
        <v>2797</v>
      </c>
      <c r="H644" s="23" t="s">
        <v>1590</v>
      </c>
      <c r="I644" s="23" t="s">
        <v>937</v>
      </c>
      <c r="J644" s="23" t="s">
        <v>1024</v>
      </c>
      <c r="K644" s="23" t="s">
        <v>23</v>
      </c>
      <c r="L644" s="23"/>
    </row>
    <row r="645" ht="48" spans="1:12">
      <c r="A645" s="23" t="s">
        <v>2798</v>
      </c>
      <c r="B645" s="20">
        <v>641</v>
      </c>
      <c r="C645" s="23" t="s">
        <v>2799</v>
      </c>
      <c r="D645" s="23" t="s">
        <v>2800</v>
      </c>
      <c r="E645" s="23" t="s">
        <v>2791</v>
      </c>
      <c r="F645" s="23" t="s">
        <v>859</v>
      </c>
      <c r="G645" s="23" t="s">
        <v>2801</v>
      </c>
      <c r="H645" s="23" t="s">
        <v>1010</v>
      </c>
      <c r="I645" s="23" t="s">
        <v>1579</v>
      </c>
      <c r="J645" s="23" t="s">
        <v>979</v>
      </c>
      <c r="K645" s="23" t="s">
        <v>23</v>
      </c>
      <c r="L645" s="23"/>
    </row>
    <row r="646" ht="48" spans="1:12">
      <c r="A646" s="23" t="s">
        <v>2802</v>
      </c>
      <c r="B646" s="20">
        <v>642</v>
      </c>
      <c r="C646" s="23" t="s">
        <v>2803</v>
      </c>
      <c r="D646" s="23" t="s">
        <v>2804</v>
      </c>
      <c r="E646" s="23" t="s">
        <v>2805</v>
      </c>
      <c r="F646" s="23" t="s">
        <v>859</v>
      </c>
      <c r="G646" s="23" t="s">
        <v>2806</v>
      </c>
      <c r="H646" s="23" t="s">
        <v>1022</v>
      </c>
      <c r="I646" s="23" t="s">
        <v>350</v>
      </c>
      <c r="J646" s="23" t="s">
        <v>1024</v>
      </c>
      <c r="K646" s="23" t="s">
        <v>23</v>
      </c>
      <c r="L646" s="23"/>
    </row>
    <row r="647" ht="36" spans="1:12">
      <c r="A647" s="23" t="s">
        <v>2807</v>
      </c>
      <c r="B647" s="20">
        <v>643</v>
      </c>
      <c r="C647" s="23" t="s">
        <v>2808</v>
      </c>
      <c r="D647" s="23" t="s">
        <v>2809</v>
      </c>
      <c r="E647" s="23" t="s">
        <v>2805</v>
      </c>
      <c r="F647" s="23" t="s">
        <v>859</v>
      </c>
      <c r="G647" s="23" t="s">
        <v>2810</v>
      </c>
      <c r="H647" s="23" t="s">
        <v>977</v>
      </c>
      <c r="I647" s="23" t="s">
        <v>2811</v>
      </c>
      <c r="J647" s="23" t="s">
        <v>979</v>
      </c>
      <c r="K647" s="23" t="s">
        <v>23</v>
      </c>
      <c r="L647" s="23"/>
    </row>
    <row r="648" ht="48" spans="1:12">
      <c r="A648" s="23" t="s">
        <v>2812</v>
      </c>
      <c r="B648" s="20">
        <v>644</v>
      </c>
      <c r="C648" s="23" t="s">
        <v>2813</v>
      </c>
      <c r="D648" s="23" t="s">
        <v>2814</v>
      </c>
      <c r="E648" s="23" t="s">
        <v>2805</v>
      </c>
      <c r="F648" s="23" t="s">
        <v>859</v>
      </c>
      <c r="G648" s="23" t="s">
        <v>2815</v>
      </c>
      <c r="H648" s="23" t="s">
        <v>1162</v>
      </c>
      <c r="I648" s="23" t="s">
        <v>1463</v>
      </c>
      <c r="J648" s="23" t="s">
        <v>979</v>
      </c>
      <c r="K648" s="23" t="s">
        <v>23</v>
      </c>
      <c r="L648" s="23"/>
    </row>
    <row r="649" ht="48" spans="1:12">
      <c r="A649" s="23" t="s">
        <v>2816</v>
      </c>
      <c r="B649" s="20">
        <v>645</v>
      </c>
      <c r="C649" s="23" t="s">
        <v>2693</v>
      </c>
      <c r="D649" s="23" t="s">
        <v>2817</v>
      </c>
      <c r="E649" s="23" t="s">
        <v>2818</v>
      </c>
      <c r="F649" s="23" t="s">
        <v>859</v>
      </c>
      <c r="G649" s="23" t="s">
        <v>2819</v>
      </c>
      <c r="H649" s="23" t="s">
        <v>2820</v>
      </c>
      <c r="I649" s="23" t="s">
        <v>2821</v>
      </c>
      <c r="J649" s="23" t="s">
        <v>96</v>
      </c>
      <c r="K649" s="23" t="s">
        <v>23</v>
      </c>
      <c r="L649" s="23"/>
    </row>
    <row r="650" ht="72" spans="1:12">
      <c r="A650" s="23" t="s">
        <v>2822</v>
      </c>
      <c r="B650" s="20">
        <v>646</v>
      </c>
      <c r="C650" s="23" t="s">
        <v>2823</v>
      </c>
      <c r="D650" s="23" t="s">
        <v>2824</v>
      </c>
      <c r="E650" s="23" t="s">
        <v>2818</v>
      </c>
      <c r="F650" s="23" t="s">
        <v>859</v>
      </c>
      <c r="G650" s="23" t="s">
        <v>2825</v>
      </c>
      <c r="H650" s="23" t="s">
        <v>653</v>
      </c>
      <c r="I650" s="23" t="s">
        <v>2826</v>
      </c>
      <c r="J650" s="23" t="s">
        <v>972</v>
      </c>
      <c r="K650" s="23" t="s">
        <v>23</v>
      </c>
      <c r="L650" s="23"/>
    </row>
    <row r="651" ht="36" spans="1:12">
      <c r="A651" s="23" t="s">
        <v>2827</v>
      </c>
      <c r="B651" s="20">
        <v>647</v>
      </c>
      <c r="C651" s="23" t="s">
        <v>2304</v>
      </c>
      <c r="D651" s="23" t="s">
        <v>2305</v>
      </c>
      <c r="E651" s="23" t="s">
        <v>2828</v>
      </c>
      <c r="F651" s="23" t="s">
        <v>859</v>
      </c>
      <c r="G651" s="23" t="s">
        <v>2306</v>
      </c>
      <c r="H651" s="23" t="s">
        <v>2082</v>
      </c>
      <c r="I651" s="23" t="s">
        <v>703</v>
      </c>
      <c r="J651" s="23" t="s">
        <v>1004</v>
      </c>
      <c r="K651" s="23" t="s">
        <v>23</v>
      </c>
      <c r="L651" s="23"/>
    </row>
    <row r="652" ht="48" spans="1:12">
      <c r="A652" s="23" t="s">
        <v>2829</v>
      </c>
      <c r="B652" s="20">
        <v>648</v>
      </c>
      <c r="C652" s="23" t="s">
        <v>1132</v>
      </c>
      <c r="D652" s="23" t="s">
        <v>1133</v>
      </c>
      <c r="E652" s="23" t="s">
        <v>2828</v>
      </c>
      <c r="F652" s="23" t="s">
        <v>859</v>
      </c>
      <c r="G652" s="23" t="s">
        <v>2830</v>
      </c>
      <c r="H652" s="23" t="s">
        <v>2740</v>
      </c>
      <c r="I652" s="23" t="s">
        <v>667</v>
      </c>
      <c r="J652" s="23" t="s">
        <v>1004</v>
      </c>
      <c r="K652" s="23" t="s">
        <v>23</v>
      </c>
      <c r="L652" s="23"/>
    </row>
    <row r="653" ht="48" spans="1:12">
      <c r="A653" s="23" t="s">
        <v>2831</v>
      </c>
      <c r="B653" s="20">
        <v>649</v>
      </c>
      <c r="C653" s="23" t="s">
        <v>2832</v>
      </c>
      <c r="D653" s="23" t="s">
        <v>2833</v>
      </c>
      <c r="E653" s="23" t="s">
        <v>2828</v>
      </c>
      <c r="F653" s="23" t="s">
        <v>859</v>
      </c>
      <c r="G653" s="23" t="s">
        <v>2834</v>
      </c>
      <c r="H653" s="23" t="s">
        <v>1002</v>
      </c>
      <c r="I653" s="23" t="s">
        <v>368</v>
      </c>
      <c r="J653" s="23" t="s">
        <v>1004</v>
      </c>
      <c r="K653" s="23" t="s">
        <v>23</v>
      </c>
      <c r="L653" s="23"/>
    </row>
    <row r="654" ht="36" spans="1:12">
      <c r="A654" s="23" t="s">
        <v>2835</v>
      </c>
      <c r="B654" s="20">
        <v>650</v>
      </c>
      <c r="C654" s="23" t="s">
        <v>2677</v>
      </c>
      <c r="D654" s="23" t="s">
        <v>2678</v>
      </c>
      <c r="E654" s="23" t="s">
        <v>2828</v>
      </c>
      <c r="F654" s="23" t="s">
        <v>859</v>
      </c>
      <c r="G654" s="23" t="s">
        <v>2836</v>
      </c>
      <c r="H654" s="23" t="s">
        <v>2837</v>
      </c>
      <c r="I654" s="23" t="s">
        <v>2838</v>
      </c>
      <c r="J654" s="23" t="s">
        <v>96</v>
      </c>
      <c r="K654" s="23" t="s">
        <v>23</v>
      </c>
      <c r="L654" s="23"/>
    </row>
    <row r="655" ht="72" spans="1:12">
      <c r="A655" s="23" t="s">
        <v>2839</v>
      </c>
      <c r="B655" s="20">
        <v>651</v>
      </c>
      <c r="C655" s="23" t="s">
        <v>955</v>
      </c>
      <c r="D655" s="23" t="s">
        <v>956</v>
      </c>
      <c r="E655" s="23" t="s">
        <v>2828</v>
      </c>
      <c r="F655" s="23" t="s">
        <v>859</v>
      </c>
      <c r="G655" s="23" t="s">
        <v>957</v>
      </c>
      <c r="H655" s="23" t="s">
        <v>958</v>
      </c>
      <c r="I655" s="23" t="s">
        <v>2761</v>
      </c>
      <c r="J655" s="23" t="s">
        <v>22</v>
      </c>
      <c r="K655" s="23" t="s">
        <v>23</v>
      </c>
      <c r="L655" s="23"/>
    </row>
    <row r="656" ht="60" spans="1:12">
      <c r="A656" s="23" t="s">
        <v>2840</v>
      </c>
      <c r="B656" s="20">
        <v>652</v>
      </c>
      <c r="C656" s="23" t="s">
        <v>1955</v>
      </c>
      <c r="D656" s="23" t="s">
        <v>2841</v>
      </c>
      <c r="E656" s="23" t="s">
        <v>2818</v>
      </c>
      <c r="F656" s="23" t="s">
        <v>859</v>
      </c>
      <c r="G656" s="23" t="s">
        <v>2842</v>
      </c>
      <c r="H656" s="23" t="s">
        <v>977</v>
      </c>
      <c r="I656" s="23" t="s">
        <v>687</v>
      </c>
      <c r="J656" s="23" t="s">
        <v>972</v>
      </c>
      <c r="K656" s="23" t="s">
        <v>23</v>
      </c>
      <c r="L656" s="23"/>
    </row>
    <row r="657" ht="48" spans="1:12">
      <c r="A657" s="23" t="s">
        <v>2843</v>
      </c>
      <c r="B657" s="20">
        <v>653</v>
      </c>
      <c r="C657" s="23" t="s">
        <v>2472</v>
      </c>
      <c r="D657" s="23" t="s">
        <v>2844</v>
      </c>
      <c r="E657" s="23" t="s">
        <v>2818</v>
      </c>
      <c r="F657" s="23" t="s">
        <v>859</v>
      </c>
      <c r="G657" s="23" t="s">
        <v>2845</v>
      </c>
      <c r="H657" s="23" t="s">
        <v>1355</v>
      </c>
      <c r="I657" s="23" t="s">
        <v>356</v>
      </c>
      <c r="J657" s="23" t="s">
        <v>22</v>
      </c>
      <c r="K657" s="23" t="s">
        <v>23</v>
      </c>
      <c r="L657" s="23"/>
    </row>
    <row r="658" ht="48" spans="1:12">
      <c r="A658" s="23" t="s">
        <v>2846</v>
      </c>
      <c r="B658" s="20">
        <v>654</v>
      </c>
      <c r="C658" s="23" t="s">
        <v>73</v>
      </c>
      <c r="D658" s="23" t="s">
        <v>73</v>
      </c>
      <c r="E658" s="23" t="s">
        <v>2847</v>
      </c>
      <c r="F658" s="23" t="s">
        <v>859</v>
      </c>
      <c r="G658" s="23" t="s">
        <v>1176</v>
      </c>
      <c r="H658" s="23" t="s">
        <v>73</v>
      </c>
      <c r="I658" s="23" t="s">
        <v>444</v>
      </c>
      <c r="J658" s="23" t="s">
        <v>950</v>
      </c>
      <c r="K658" s="23" t="s">
        <v>23</v>
      </c>
      <c r="L658" s="23"/>
    </row>
    <row r="659" ht="36" spans="1:12">
      <c r="A659" s="23" t="s">
        <v>2848</v>
      </c>
      <c r="B659" s="20">
        <v>655</v>
      </c>
      <c r="C659" s="23" t="s">
        <v>73</v>
      </c>
      <c r="D659" s="23" t="s">
        <v>73</v>
      </c>
      <c r="E659" s="23" t="s">
        <v>2849</v>
      </c>
      <c r="F659" s="23" t="s">
        <v>859</v>
      </c>
      <c r="G659" s="23" t="s">
        <v>2850</v>
      </c>
      <c r="H659" s="23" t="s">
        <v>73</v>
      </c>
      <c r="I659" s="23" t="s">
        <v>444</v>
      </c>
      <c r="J659" s="23" t="s">
        <v>950</v>
      </c>
      <c r="K659" s="23" t="s">
        <v>23</v>
      </c>
      <c r="L659" s="23"/>
    </row>
    <row r="660" ht="36" spans="1:12">
      <c r="A660" s="23" t="s">
        <v>2851</v>
      </c>
      <c r="B660" s="20">
        <v>656</v>
      </c>
      <c r="C660" s="23" t="s">
        <v>73</v>
      </c>
      <c r="D660" s="23" t="s">
        <v>73</v>
      </c>
      <c r="E660" s="23" t="s">
        <v>2849</v>
      </c>
      <c r="F660" s="23" t="s">
        <v>859</v>
      </c>
      <c r="G660" s="23" t="s">
        <v>1168</v>
      </c>
      <c r="H660" s="23" t="s">
        <v>73</v>
      </c>
      <c r="I660" s="23" t="s">
        <v>444</v>
      </c>
      <c r="J660" s="23" t="s">
        <v>950</v>
      </c>
      <c r="K660" s="23" t="s">
        <v>23</v>
      </c>
      <c r="L660" s="23"/>
    </row>
    <row r="661" ht="36" spans="1:12">
      <c r="A661" s="23" t="s">
        <v>2852</v>
      </c>
      <c r="B661" s="20">
        <v>657</v>
      </c>
      <c r="C661" s="23" t="s">
        <v>73</v>
      </c>
      <c r="D661" s="23" t="s">
        <v>73</v>
      </c>
      <c r="E661" s="23" t="s">
        <v>2849</v>
      </c>
      <c r="F661" s="23" t="s">
        <v>859</v>
      </c>
      <c r="G661" s="23" t="s">
        <v>1773</v>
      </c>
      <c r="H661" s="23" t="s">
        <v>73</v>
      </c>
      <c r="I661" s="23" t="s">
        <v>444</v>
      </c>
      <c r="J661" s="23" t="s">
        <v>950</v>
      </c>
      <c r="K661" s="23" t="s">
        <v>23</v>
      </c>
      <c r="L661" s="23"/>
    </row>
    <row r="662" ht="36" spans="1:12">
      <c r="A662" s="23" t="s">
        <v>2853</v>
      </c>
      <c r="B662" s="20">
        <v>658</v>
      </c>
      <c r="C662" s="23" t="s">
        <v>73</v>
      </c>
      <c r="D662" s="23" t="s">
        <v>73</v>
      </c>
      <c r="E662" s="23" t="s">
        <v>2849</v>
      </c>
      <c r="F662" s="23" t="s">
        <v>859</v>
      </c>
      <c r="G662" s="23" t="s">
        <v>1187</v>
      </c>
      <c r="H662" s="23" t="s">
        <v>73</v>
      </c>
      <c r="I662" s="23" t="s">
        <v>444</v>
      </c>
      <c r="J662" s="23" t="s">
        <v>950</v>
      </c>
      <c r="K662" s="23" t="s">
        <v>23</v>
      </c>
      <c r="L662" s="23"/>
    </row>
    <row r="663" ht="48" spans="1:12">
      <c r="A663" s="23" t="s">
        <v>2854</v>
      </c>
      <c r="B663" s="20">
        <v>659</v>
      </c>
      <c r="C663" s="23" t="s">
        <v>73</v>
      </c>
      <c r="D663" s="23" t="s">
        <v>73</v>
      </c>
      <c r="E663" s="23" t="s">
        <v>2847</v>
      </c>
      <c r="F663" s="23" t="s">
        <v>859</v>
      </c>
      <c r="G663" s="23" t="s">
        <v>1172</v>
      </c>
      <c r="H663" s="23" t="s">
        <v>73</v>
      </c>
      <c r="I663" s="23" t="s">
        <v>444</v>
      </c>
      <c r="J663" s="23" t="s">
        <v>950</v>
      </c>
      <c r="K663" s="23" t="s">
        <v>23</v>
      </c>
      <c r="L663" s="23"/>
    </row>
    <row r="664" ht="48" spans="1:12">
      <c r="A664" s="23" t="s">
        <v>2855</v>
      </c>
      <c r="B664" s="20">
        <v>660</v>
      </c>
      <c r="C664" s="23" t="s">
        <v>73</v>
      </c>
      <c r="D664" s="23" t="s">
        <v>73</v>
      </c>
      <c r="E664" s="23" t="s">
        <v>2847</v>
      </c>
      <c r="F664" s="23" t="s">
        <v>859</v>
      </c>
      <c r="G664" s="23" t="s">
        <v>1283</v>
      </c>
      <c r="H664" s="23" t="s">
        <v>73</v>
      </c>
      <c r="I664" s="23" t="s">
        <v>444</v>
      </c>
      <c r="J664" s="23" t="s">
        <v>950</v>
      </c>
      <c r="K664" s="23" t="s">
        <v>23</v>
      </c>
      <c r="L664" s="23"/>
    </row>
    <row r="665" ht="48" spans="1:12">
      <c r="A665" s="23" t="s">
        <v>2856</v>
      </c>
      <c r="B665" s="20">
        <v>661</v>
      </c>
      <c r="C665" s="23" t="s">
        <v>73</v>
      </c>
      <c r="D665" s="23" t="s">
        <v>73</v>
      </c>
      <c r="E665" s="23" t="s">
        <v>2847</v>
      </c>
      <c r="F665" s="23" t="s">
        <v>859</v>
      </c>
      <c r="G665" s="23" t="s">
        <v>1921</v>
      </c>
      <c r="H665" s="23" t="s">
        <v>73</v>
      </c>
      <c r="I665" s="23" t="s">
        <v>444</v>
      </c>
      <c r="J665" s="23" t="s">
        <v>950</v>
      </c>
      <c r="K665" s="23" t="s">
        <v>23</v>
      </c>
      <c r="L665" s="23"/>
    </row>
    <row r="666" ht="48" spans="1:12">
      <c r="A666" s="23" t="s">
        <v>2857</v>
      </c>
      <c r="B666" s="20">
        <v>662</v>
      </c>
      <c r="C666" s="23" t="s">
        <v>1213</v>
      </c>
      <c r="D666" s="23" t="s">
        <v>2858</v>
      </c>
      <c r="E666" s="23" t="s">
        <v>2847</v>
      </c>
      <c r="F666" s="23" t="s">
        <v>859</v>
      </c>
      <c r="G666" s="23" t="s">
        <v>996</v>
      </c>
      <c r="H666" s="23" t="s">
        <v>73</v>
      </c>
      <c r="I666" s="23" t="s">
        <v>439</v>
      </c>
      <c r="J666" s="23" t="s">
        <v>950</v>
      </c>
      <c r="K666" s="23" t="s">
        <v>23</v>
      </c>
      <c r="L666" s="23"/>
    </row>
    <row r="667" ht="36" spans="1:12">
      <c r="A667" s="23" t="s">
        <v>2859</v>
      </c>
      <c r="B667" s="20">
        <v>663</v>
      </c>
      <c r="C667" s="23" t="s">
        <v>1213</v>
      </c>
      <c r="D667" s="23" t="s">
        <v>2860</v>
      </c>
      <c r="E667" s="23" t="s">
        <v>2861</v>
      </c>
      <c r="F667" s="23" t="s">
        <v>859</v>
      </c>
      <c r="G667" s="23" t="s">
        <v>2862</v>
      </c>
      <c r="H667" s="23" t="s">
        <v>73</v>
      </c>
      <c r="I667" s="23" t="s">
        <v>444</v>
      </c>
      <c r="J667" s="23" t="s">
        <v>950</v>
      </c>
      <c r="K667" s="23" t="s">
        <v>23</v>
      </c>
      <c r="L667" s="23"/>
    </row>
    <row r="668" ht="36" spans="1:12">
      <c r="A668" s="23" t="s">
        <v>2863</v>
      </c>
      <c r="B668" s="20">
        <v>664</v>
      </c>
      <c r="C668" s="23" t="s">
        <v>1213</v>
      </c>
      <c r="D668" s="23" t="s">
        <v>2860</v>
      </c>
      <c r="E668" s="23" t="s">
        <v>2861</v>
      </c>
      <c r="F668" s="23" t="s">
        <v>859</v>
      </c>
      <c r="G668" s="23" t="s">
        <v>2864</v>
      </c>
      <c r="H668" s="23" t="s">
        <v>73</v>
      </c>
      <c r="I668" s="23" t="s">
        <v>444</v>
      </c>
      <c r="J668" s="23" t="s">
        <v>950</v>
      </c>
      <c r="K668" s="23" t="s">
        <v>23</v>
      </c>
      <c r="L668" s="23"/>
    </row>
    <row r="669" ht="36" spans="1:12">
      <c r="A669" s="23" t="s">
        <v>2865</v>
      </c>
      <c r="B669" s="20">
        <v>665</v>
      </c>
      <c r="C669" s="23" t="s">
        <v>1213</v>
      </c>
      <c r="D669" s="23" t="s">
        <v>2860</v>
      </c>
      <c r="E669" s="23" t="s">
        <v>2861</v>
      </c>
      <c r="F669" s="23" t="s">
        <v>859</v>
      </c>
      <c r="G669" s="23" t="s">
        <v>2866</v>
      </c>
      <c r="H669" s="23" t="s">
        <v>73</v>
      </c>
      <c r="I669" s="23" t="s">
        <v>444</v>
      </c>
      <c r="J669" s="23" t="s">
        <v>950</v>
      </c>
      <c r="K669" s="23" t="s">
        <v>23</v>
      </c>
      <c r="L669" s="23"/>
    </row>
    <row r="670" ht="36" spans="1:12">
      <c r="A670" s="23" t="s">
        <v>2867</v>
      </c>
      <c r="B670" s="20">
        <v>666</v>
      </c>
      <c r="C670" s="23" t="s">
        <v>1213</v>
      </c>
      <c r="D670" s="23" t="s">
        <v>2860</v>
      </c>
      <c r="E670" s="23" t="s">
        <v>2861</v>
      </c>
      <c r="F670" s="23" t="s">
        <v>859</v>
      </c>
      <c r="G670" s="23" t="s">
        <v>2868</v>
      </c>
      <c r="H670" s="23" t="s">
        <v>73</v>
      </c>
      <c r="I670" s="23" t="s">
        <v>444</v>
      </c>
      <c r="J670" s="23" t="s">
        <v>950</v>
      </c>
      <c r="K670" s="23" t="s">
        <v>23</v>
      </c>
      <c r="L670" s="23"/>
    </row>
    <row r="671" ht="48" spans="1:12">
      <c r="A671" s="23" t="s">
        <v>2869</v>
      </c>
      <c r="B671" s="20">
        <v>667</v>
      </c>
      <c r="C671" s="23" t="s">
        <v>73</v>
      </c>
      <c r="D671" s="23" t="s">
        <v>73</v>
      </c>
      <c r="E671" s="23" t="s">
        <v>2870</v>
      </c>
      <c r="F671" s="23" t="s">
        <v>859</v>
      </c>
      <c r="G671" s="23" t="s">
        <v>990</v>
      </c>
      <c r="H671" s="23" t="s">
        <v>73</v>
      </c>
      <c r="I671" s="23" t="s">
        <v>361</v>
      </c>
      <c r="J671" s="23" t="s">
        <v>950</v>
      </c>
      <c r="K671" s="23" t="s">
        <v>23</v>
      </c>
      <c r="L671" s="23"/>
    </row>
    <row r="672" ht="48" spans="1:12">
      <c r="A672" s="23" t="s">
        <v>2871</v>
      </c>
      <c r="B672" s="20">
        <v>668</v>
      </c>
      <c r="C672" s="23" t="s">
        <v>73</v>
      </c>
      <c r="D672" s="23" t="s">
        <v>73</v>
      </c>
      <c r="E672" s="23" t="s">
        <v>2870</v>
      </c>
      <c r="F672" s="23" t="s">
        <v>859</v>
      </c>
      <c r="G672" s="23" t="s">
        <v>1063</v>
      </c>
      <c r="H672" s="23" t="s">
        <v>73</v>
      </c>
      <c r="I672" s="23" t="s">
        <v>444</v>
      </c>
      <c r="J672" s="23" t="s">
        <v>950</v>
      </c>
      <c r="K672" s="23" t="s">
        <v>23</v>
      </c>
      <c r="L672" s="23"/>
    </row>
    <row r="673" ht="48" spans="1:12">
      <c r="A673" s="23" t="s">
        <v>2872</v>
      </c>
      <c r="B673" s="20">
        <v>669</v>
      </c>
      <c r="C673" s="23" t="s">
        <v>73</v>
      </c>
      <c r="D673" s="23" t="s">
        <v>73</v>
      </c>
      <c r="E673" s="23" t="s">
        <v>2870</v>
      </c>
      <c r="F673" s="23" t="s">
        <v>859</v>
      </c>
      <c r="G673" s="23" t="s">
        <v>2873</v>
      </c>
      <c r="H673" s="23" t="s">
        <v>73</v>
      </c>
      <c r="I673" s="23" t="s">
        <v>444</v>
      </c>
      <c r="J673" s="23" t="s">
        <v>950</v>
      </c>
      <c r="K673" s="23" t="s">
        <v>23</v>
      </c>
      <c r="L673" s="23"/>
    </row>
    <row r="674" ht="48" spans="1:12">
      <c r="A674" s="23" t="s">
        <v>2874</v>
      </c>
      <c r="B674" s="20">
        <v>670</v>
      </c>
      <c r="C674" s="23" t="s">
        <v>73</v>
      </c>
      <c r="D674" s="23" t="s">
        <v>73</v>
      </c>
      <c r="E674" s="23" t="s">
        <v>2870</v>
      </c>
      <c r="F674" s="23" t="s">
        <v>859</v>
      </c>
      <c r="G674" s="23" t="s">
        <v>2875</v>
      </c>
      <c r="H674" s="23" t="s">
        <v>73</v>
      </c>
      <c r="I674" s="23" t="s">
        <v>444</v>
      </c>
      <c r="J674" s="23" t="s">
        <v>950</v>
      </c>
      <c r="K674" s="23" t="s">
        <v>23</v>
      </c>
      <c r="L674" s="23"/>
    </row>
    <row r="675" ht="48" spans="1:12">
      <c r="A675" s="23" t="s">
        <v>2876</v>
      </c>
      <c r="B675" s="20">
        <v>671</v>
      </c>
      <c r="C675" s="23" t="s">
        <v>2877</v>
      </c>
      <c r="D675" s="23" t="s">
        <v>2878</v>
      </c>
      <c r="E675" s="23" t="s">
        <v>2870</v>
      </c>
      <c r="F675" s="23" t="s">
        <v>859</v>
      </c>
      <c r="G675" s="23" t="s">
        <v>963</v>
      </c>
      <c r="H675" s="23" t="s">
        <v>73</v>
      </c>
      <c r="I675" s="23" t="s">
        <v>791</v>
      </c>
      <c r="J675" s="23" t="s">
        <v>950</v>
      </c>
      <c r="K675" s="23" t="s">
        <v>23</v>
      </c>
      <c r="L675" s="23"/>
    </row>
    <row r="676" ht="36" spans="1:12">
      <c r="A676" s="23" t="s">
        <v>2879</v>
      </c>
      <c r="B676" s="20">
        <v>672</v>
      </c>
      <c r="C676" s="23" t="s">
        <v>73</v>
      </c>
      <c r="D676" s="23" t="s">
        <v>73</v>
      </c>
      <c r="E676" s="23" t="s">
        <v>2880</v>
      </c>
      <c r="F676" s="23" t="s">
        <v>859</v>
      </c>
      <c r="G676" s="23" t="s">
        <v>981</v>
      </c>
      <c r="H676" s="23" t="s">
        <v>73</v>
      </c>
      <c r="I676" s="23" t="s">
        <v>444</v>
      </c>
      <c r="J676" s="23" t="s">
        <v>950</v>
      </c>
      <c r="K676" s="23" t="s">
        <v>23</v>
      </c>
      <c r="L676" s="23"/>
    </row>
    <row r="677" ht="36" spans="1:12">
      <c r="A677" s="23" t="s">
        <v>2881</v>
      </c>
      <c r="B677" s="20">
        <v>673</v>
      </c>
      <c r="C677" s="23" t="s">
        <v>73</v>
      </c>
      <c r="D677" s="23" t="s">
        <v>73</v>
      </c>
      <c r="E677" s="23" t="s">
        <v>2880</v>
      </c>
      <c r="F677" s="23" t="s">
        <v>859</v>
      </c>
      <c r="G677" s="23" t="s">
        <v>1232</v>
      </c>
      <c r="H677" s="23" t="s">
        <v>73</v>
      </c>
      <c r="I677" s="23" t="s">
        <v>381</v>
      </c>
      <c r="J677" s="23" t="s">
        <v>950</v>
      </c>
      <c r="K677" s="23" t="s">
        <v>23</v>
      </c>
      <c r="L677" s="23"/>
    </row>
    <row r="678" ht="36" spans="1:12">
      <c r="A678" s="23" t="s">
        <v>2882</v>
      </c>
      <c r="B678" s="20">
        <v>674</v>
      </c>
      <c r="C678" s="23" t="s">
        <v>73</v>
      </c>
      <c r="D678" s="23" t="s">
        <v>73</v>
      </c>
      <c r="E678" s="23" t="s">
        <v>2880</v>
      </c>
      <c r="F678" s="23" t="s">
        <v>859</v>
      </c>
      <c r="G678" s="23" t="s">
        <v>993</v>
      </c>
      <c r="H678" s="23" t="s">
        <v>73</v>
      </c>
      <c r="I678" s="23" t="s">
        <v>381</v>
      </c>
      <c r="J678" s="23" t="s">
        <v>950</v>
      </c>
      <c r="K678" s="23" t="s">
        <v>23</v>
      </c>
      <c r="L678" s="23"/>
    </row>
    <row r="679" ht="36" spans="1:12">
      <c r="A679" s="23" t="s">
        <v>2883</v>
      </c>
      <c r="B679" s="20">
        <v>675</v>
      </c>
      <c r="C679" s="23" t="s">
        <v>73</v>
      </c>
      <c r="D679" s="23" t="s">
        <v>73</v>
      </c>
      <c r="E679" s="23" t="s">
        <v>2884</v>
      </c>
      <c r="F679" s="23" t="s">
        <v>859</v>
      </c>
      <c r="G679" s="23" t="s">
        <v>2885</v>
      </c>
      <c r="H679" s="23" t="s">
        <v>73</v>
      </c>
      <c r="I679" s="23" t="s">
        <v>444</v>
      </c>
      <c r="J679" s="23" t="s">
        <v>950</v>
      </c>
      <c r="K679" s="23" t="s">
        <v>23</v>
      </c>
      <c r="L679" s="23"/>
    </row>
    <row r="680" ht="36" spans="1:12">
      <c r="A680" s="23" t="s">
        <v>2886</v>
      </c>
      <c r="B680" s="20">
        <v>676</v>
      </c>
      <c r="C680" s="23" t="s">
        <v>73</v>
      </c>
      <c r="D680" s="23" t="s">
        <v>73</v>
      </c>
      <c r="E680" s="23" t="s">
        <v>2887</v>
      </c>
      <c r="F680" s="23" t="s">
        <v>859</v>
      </c>
      <c r="G680" s="23" t="s">
        <v>1809</v>
      </c>
      <c r="H680" s="23" t="s">
        <v>73</v>
      </c>
      <c r="I680" s="23" t="s">
        <v>444</v>
      </c>
      <c r="J680" s="23" t="s">
        <v>950</v>
      </c>
      <c r="K680" s="23" t="s">
        <v>23</v>
      </c>
      <c r="L680" s="23"/>
    </row>
    <row r="681" ht="36" spans="1:12">
      <c r="A681" s="23" t="s">
        <v>2888</v>
      </c>
      <c r="B681" s="20">
        <v>677</v>
      </c>
      <c r="C681" s="23" t="s">
        <v>73</v>
      </c>
      <c r="D681" s="23" t="s">
        <v>73</v>
      </c>
      <c r="E681" s="23" t="s">
        <v>2887</v>
      </c>
      <c r="F681" s="23" t="s">
        <v>859</v>
      </c>
      <c r="G681" s="23" t="s">
        <v>948</v>
      </c>
      <c r="H681" s="23" t="s">
        <v>73</v>
      </c>
      <c r="I681" s="23" t="s">
        <v>481</v>
      </c>
      <c r="J681" s="23" t="s">
        <v>950</v>
      </c>
      <c r="K681" s="23" t="s">
        <v>23</v>
      </c>
      <c r="L681" s="23"/>
    </row>
    <row r="682" ht="36" spans="1:12">
      <c r="A682" s="23" t="s">
        <v>2889</v>
      </c>
      <c r="B682" s="20">
        <v>678</v>
      </c>
      <c r="C682" s="23" t="s">
        <v>2890</v>
      </c>
      <c r="D682" s="23" t="s">
        <v>2891</v>
      </c>
      <c r="E682" s="23" t="s">
        <v>2887</v>
      </c>
      <c r="F682" s="23" t="s">
        <v>859</v>
      </c>
      <c r="G682" s="23" t="s">
        <v>1232</v>
      </c>
      <c r="H682" s="23" t="s">
        <v>73</v>
      </c>
      <c r="I682" s="23" t="s">
        <v>465</v>
      </c>
      <c r="J682" s="23" t="s">
        <v>950</v>
      </c>
      <c r="K682" s="23" t="s">
        <v>23</v>
      </c>
      <c r="L682" s="23"/>
    </row>
    <row r="683" ht="36" spans="1:12">
      <c r="A683" s="23" t="s">
        <v>2892</v>
      </c>
      <c r="B683" s="20">
        <v>679</v>
      </c>
      <c r="C683" s="23" t="s">
        <v>2893</v>
      </c>
      <c r="D683" s="23" t="s">
        <v>2894</v>
      </c>
      <c r="E683" s="23" t="s">
        <v>2895</v>
      </c>
      <c r="F683" s="23" t="s">
        <v>859</v>
      </c>
      <c r="G683" s="23" t="s">
        <v>2896</v>
      </c>
      <c r="H683" s="23" t="s">
        <v>1162</v>
      </c>
      <c r="I683" s="23" t="s">
        <v>510</v>
      </c>
      <c r="J683" s="23" t="s">
        <v>1106</v>
      </c>
      <c r="K683" s="23" t="s">
        <v>23</v>
      </c>
      <c r="L683" s="23"/>
    </row>
    <row r="684" ht="48" spans="1:12">
      <c r="A684" s="23" t="s">
        <v>2897</v>
      </c>
      <c r="B684" s="20">
        <v>680</v>
      </c>
      <c r="C684" s="23" t="s">
        <v>2898</v>
      </c>
      <c r="D684" s="23" t="s">
        <v>2899</v>
      </c>
      <c r="E684" s="23" t="s">
        <v>2895</v>
      </c>
      <c r="F684" s="23" t="s">
        <v>859</v>
      </c>
      <c r="G684" s="23" t="s">
        <v>1439</v>
      </c>
      <c r="H684" s="23" t="s">
        <v>721</v>
      </c>
      <c r="I684" s="23" t="s">
        <v>667</v>
      </c>
      <c r="J684" s="23" t="s">
        <v>1106</v>
      </c>
      <c r="K684" s="23" t="s">
        <v>23</v>
      </c>
      <c r="L684" s="23"/>
    </row>
    <row r="685" ht="36" spans="1:12">
      <c r="A685" s="23" t="s">
        <v>2900</v>
      </c>
      <c r="B685" s="20">
        <v>681</v>
      </c>
      <c r="C685" s="23" t="s">
        <v>73</v>
      </c>
      <c r="D685" s="23" t="s">
        <v>73</v>
      </c>
      <c r="E685" s="23" t="s">
        <v>2895</v>
      </c>
      <c r="F685" s="23" t="s">
        <v>859</v>
      </c>
      <c r="G685" s="23" t="s">
        <v>2901</v>
      </c>
      <c r="H685" s="23" t="s">
        <v>73</v>
      </c>
      <c r="I685" s="23" t="s">
        <v>356</v>
      </c>
      <c r="J685" s="23" t="s">
        <v>950</v>
      </c>
      <c r="K685" s="23" t="s">
        <v>23</v>
      </c>
      <c r="L685" s="23"/>
    </row>
    <row r="686" ht="48" spans="1:12">
      <c r="A686" s="23" t="s">
        <v>2902</v>
      </c>
      <c r="B686" s="20">
        <v>682</v>
      </c>
      <c r="C686" s="23" t="s">
        <v>2903</v>
      </c>
      <c r="D686" s="23" t="s">
        <v>2904</v>
      </c>
      <c r="E686" s="23" t="s">
        <v>2895</v>
      </c>
      <c r="F686" s="23" t="s">
        <v>859</v>
      </c>
      <c r="G686" s="23" t="s">
        <v>948</v>
      </c>
      <c r="H686" s="23" t="s">
        <v>73</v>
      </c>
      <c r="I686" s="23" t="s">
        <v>923</v>
      </c>
      <c r="J686" s="23" t="s">
        <v>950</v>
      </c>
      <c r="K686" s="23" t="s">
        <v>23</v>
      </c>
      <c r="L686" s="23"/>
    </row>
    <row r="687" ht="36" spans="1:12">
      <c r="A687" s="23" t="s">
        <v>2905</v>
      </c>
      <c r="B687" s="20">
        <v>683</v>
      </c>
      <c r="C687" s="23" t="s">
        <v>73</v>
      </c>
      <c r="D687" s="23" t="s">
        <v>73</v>
      </c>
      <c r="E687" s="23" t="s">
        <v>2895</v>
      </c>
      <c r="F687" s="23" t="s">
        <v>859</v>
      </c>
      <c r="G687" s="23" t="s">
        <v>1316</v>
      </c>
      <c r="H687" s="23" t="s">
        <v>73</v>
      </c>
      <c r="I687" s="23" t="s">
        <v>430</v>
      </c>
      <c r="J687" s="23" t="s">
        <v>950</v>
      </c>
      <c r="K687" s="23" t="s">
        <v>23</v>
      </c>
      <c r="L687" s="23"/>
    </row>
    <row r="688" ht="48" spans="1:12">
      <c r="A688" s="23" t="s">
        <v>2906</v>
      </c>
      <c r="B688" s="20">
        <v>684</v>
      </c>
      <c r="C688" s="23" t="s">
        <v>73</v>
      </c>
      <c r="D688" s="23" t="s">
        <v>73</v>
      </c>
      <c r="E688" s="23" t="s">
        <v>2907</v>
      </c>
      <c r="F688" s="23" t="s">
        <v>859</v>
      </c>
      <c r="G688" s="23" t="s">
        <v>2908</v>
      </c>
      <c r="H688" s="23" t="s">
        <v>73</v>
      </c>
      <c r="I688" s="23" t="s">
        <v>2909</v>
      </c>
      <c r="J688" s="23" t="s">
        <v>950</v>
      </c>
      <c r="K688" s="23" t="s">
        <v>23</v>
      </c>
      <c r="L688" s="23"/>
    </row>
    <row r="689" ht="48" spans="1:12">
      <c r="A689" s="23" t="s">
        <v>2910</v>
      </c>
      <c r="B689" s="20">
        <v>685</v>
      </c>
      <c r="C689" s="23" t="s">
        <v>73</v>
      </c>
      <c r="D689" s="23" t="s">
        <v>73</v>
      </c>
      <c r="E689" s="23" t="s">
        <v>2907</v>
      </c>
      <c r="F689" s="23" t="s">
        <v>859</v>
      </c>
      <c r="G689" s="23" t="s">
        <v>2911</v>
      </c>
      <c r="H689" s="23" t="s">
        <v>73</v>
      </c>
      <c r="I689" s="23" t="s">
        <v>648</v>
      </c>
      <c r="J689" s="23" t="s">
        <v>950</v>
      </c>
      <c r="K689" s="23" t="s">
        <v>23</v>
      </c>
      <c r="L689" s="23"/>
    </row>
    <row r="690" ht="48" spans="1:12">
      <c r="A690" s="23" t="s">
        <v>2912</v>
      </c>
      <c r="B690" s="20">
        <v>686</v>
      </c>
      <c r="C690" s="23" t="s">
        <v>73</v>
      </c>
      <c r="D690" s="23" t="s">
        <v>73</v>
      </c>
      <c r="E690" s="23" t="s">
        <v>2907</v>
      </c>
      <c r="F690" s="23" t="s">
        <v>859</v>
      </c>
      <c r="G690" s="23" t="s">
        <v>2913</v>
      </c>
      <c r="H690" s="23" t="s">
        <v>73</v>
      </c>
      <c r="I690" s="23" t="s">
        <v>648</v>
      </c>
      <c r="J690" s="23" t="s">
        <v>950</v>
      </c>
      <c r="K690" s="23" t="s">
        <v>23</v>
      </c>
      <c r="L690" s="23"/>
    </row>
    <row r="691" ht="48" spans="1:12">
      <c r="A691" s="23" t="s">
        <v>2914</v>
      </c>
      <c r="B691" s="20">
        <v>687</v>
      </c>
      <c r="C691" s="23" t="s">
        <v>73</v>
      </c>
      <c r="D691" s="23" t="s">
        <v>73</v>
      </c>
      <c r="E691" s="23" t="s">
        <v>2907</v>
      </c>
      <c r="F691" s="23" t="s">
        <v>859</v>
      </c>
      <c r="G691" s="23" t="s">
        <v>981</v>
      </c>
      <c r="H691" s="23" t="s">
        <v>73</v>
      </c>
      <c r="I691" s="23" t="s">
        <v>439</v>
      </c>
      <c r="J691" s="23" t="s">
        <v>950</v>
      </c>
      <c r="K691" s="23" t="s">
        <v>23</v>
      </c>
      <c r="L691" s="23"/>
    </row>
    <row r="692" ht="48" spans="1:12">
      <c r="A692" s="23" t="s">
        <v>2915</v>
      </c>
      <c r="B692" s="20">
        <v>688</v>
      </c>
      <c r="C692" s="23" t="s">
        <v>73</v>
      </c>
      <c r="D692" s="23" t="s">
        <v>73</v>
      </c>
      <c r="E692" s="23" t="s">
        <v>2907</v>
      </c>
      <c r="F692" s="23" t="s">
        <v>859</v>
      </c>
      <c r="G692" s="23" t="s">
        <v>2873</v>
      </c>
      <c r="H692" s="23" t="s">
        <v>73</v>
      </c>
      <c r="I692" s="23" t="s">
        <v>439</v>
      </c>
      <c r="J692" s="23" t="s">
        <v>950</v>
      </c>
      <c r="K692" s="23" t="s">
        <v>23</v>
      </c>
      <c r="L692" s="23"/>
    </row>
    <row r="693" ht="48" spans="1:12">
      <c r="A693" s="23" t="s">
        <v>2916</v>
      </c>
      <c r="B693" s="20">
        <v>689</v>
      </c>
      <c r="C693" s="23" t="s">
        <v>1718</v>
      </c>
      <c r="D693" s="23" t="s">
        <v>1719</v>
      </c>
      <c r="E693" s="23" t="s">
        <v>2917</v>
      </c>
      <c r="F693" s="23" t="s">
        <v>859</v>
      </c>
      <c r="G693" s="23" t="s">
        <v>2918</v>
      </c>
      <c r="H693" s="23" t="s">
        <v>2919</v>
      </c>
      <c r="I693" s="23" t="s">
        <v>687</v>
      </c>
      <c r="J693" s="23" t="s">
        <v>22</v>
      </c>
      <c r="K693" s="23" t="s">
        <v>23</v>
      </c>
      <c r="L693" s="23"/>
    </row>
    <row r="694" ht="48" spans="1:12">
      <c r="A694" s="23" t="s">
        <v>2920</v>
      </c>
      <c r="B694" s="20">
        <v>690</v>
      </c>
      <c r="C694" s="23" t="s">
        <v>2921</v>
      </c>
      <c r="D694" s="23" t="s">
        <v>2922</v>
      </c>
      <c r="E694" s="23" t="s">
        <v>2917</v>
      </c>
      <c r="F694" s="23" t="s">
        <v>859</v>
      </c>
      <c r="G694" s="23" t="s">
        <v>2923</v>
      </c>
      <c r="H694" s="23" t="s">
        <v>235</v>
      </c>
      <c r="I694" s="23" t="s">
        <v>671</v>
      </c>
      <c r="J694" s="23" t="s">
        <v>1106</v>
      </c>
      <c r="K694" s="23" t="s">
        <v>23</v>
      </c>
      <c r="L694" s="23"/>
    </row>
    <row r="695" ht="48" spans="1:12">
      <c r="A695" s="23" t="s">
        <v>2924</v>
      </c>
      <c r="B695" s="20">
        <v>691</v>
      </c>
      <c r="C695" s="23" t="s">
        <v>1151</v>
      </c>
      <c r="D695" s="23" t="s">
        <v>1152</v>
      </c>
      <c r="E695" s="23" t="s">
        <v>2917</v>
      </c>
      <c r="F695" s="23" t="s">
        <v>859</v>
      </c>
      <c r="G695" s="23" t="s">
        <v>1153</v>
      </c>
      <c r="H695" s="23" t="s">
        <v>2925</v>
      </c>
      <c r="I695" s="23" t="s">
        <v>2926</v>
      </c>
      <c r="J695" s="23" t="s">
        <v>96</v>
      </c>
      <c r="K695" s="23" t="s">
        <v>23</v>
      </c>
      <c r="L695" s="23"/>
    </row>
    <row r="696" ht="36" spans="1:12">
      <c r="A696" s="23" t="s">
        <v>2927</v>
      </c>
      <c r="B696" s="20">
        <v>692</v>
      </c>
      <c r="C696" s="23" t="s">
        <v>2928</v>
      </c>
      <c r="D696" s="23" t="s">
        <v>2929</v>
      </c>
      <c r="E696" s="23" t="s">
        <v>2930</v>
      </c>
      <c r="F696" s="23" t="s">
        <v>859</v>
      </c>
      <c r="G696" s="23" t="s">
        <v>1242</v>
      </c>
      <c r="H696" s="23" t="s">
        <v>73</v>
      </c>
      <c r="I696" s="23" t="s">
        <v>430</v>
      </c>
      <c r="J696" s="23" t="s">
        <v>950</v>
      </c>
      <c r="K696" s="23" t="s">
        <v>23</v>
      </c>
      <c r="L696" s="23"/>
    </row>
    <row r="697" ht="48" spans="1:12">
      <c r="A697" s="23" t="s">
        <v>2931</v>
      </c>
      <c r="B697" s="20">
        <v>693</v>
      </c>
      <c r="C697" s="23" t="s">
        <v>2932</v>
      </c>
      <c r="D697" s="23" t="s">
        <v>2933</v>
      </c>
      <c r="E697" s="23" t="s">
        <v>2934</v>
      </c>
      <c r="F697" s="23" t="s">
        <v>859</v>
      </c>
      <c r="G697" s="23" t="s">
        <v>963</v>
      </c>
      <c r="H697" s="23" t="s">
        <v>73</v>
      </c>
      <c r="I697" s="23" t="s">
        <v>430</v>
      </c>
      <c r="J697" s="23" t="s">
        <v>950</v>
      </c>
      <c r="K697" s="23" t="s">
        <v>23</v>
      </c>
      <c r="L697" s="23"/>
    </row>
    <row r="698" ht="36" spans="1:12">
      <c r="A698" s="23" t="s">
        <v>2935</v>
      </c>
      <c r="B698" s="20">
        <v>694</v>
      </c>
      <c r="C698" s="23" t="s">
        <v>2936</v>
      </c>
      <c r="D698" s="23" t="s">
        <v>2937</v>
      </c>
      <c r="E698" s="23" t="s">
        <v>2938</v>
      </c>
      <c r="F698" s="23" t="s">
        <v>859</v>
      </c>
      <c r="G698" s="23" t="s">
        <v>2150</v>
      </c>
      <c r="H698" s="23" t="s">
        <v>73</v>
      </c>
      <c r="I698" s="23" t="s">
        <v>430</v>
      </c>
      <c r="J698" s="23" t="s">
        <v>950</v>
      </c>
      <c r="K698" s="23" t="s">
        <v>23</v>
      </c>
      <c r="L698" s="23"/>
    </row>
    <row r="699" ht="36" spans="1:12">
      <c r="A699" s="23" t="s">
        <v>2939</v>
      </c>
      <c r="B699" s="20">
        <v>695</v>
      </c>
      <c r="C699" s="23" t="s">
        <v>2940</v>
      </c>
      <c r="D699" s="23" t="s">
        <v>2941</v>
      </c>
      <c r="E699" s="23" t="s">
        <v>2942</v>
      </c>
      <c r="F699" s="23" t="s">
        <v>859</v>
      </c>
      <c r="G699" s="23" t="s">
        <v>952</v>
      </c>
      <c r="H699" s="23" t="s">
        <v>73</v>
      </c>
      <c r="I699" s="23" t="s">
        <v>430</v>
      </c>
      <c r="J699" s="23" t="s">
        <v>950</v>
      </c>
      <c r="K699" s="23" t="s">
        <v>23</v>
      </c>
      <c r="L699" s="23"/>
    </row>
    <row r="700" ht="36" spans="1:12">
      <c r="A700" s="23" t="s">
        <v>2943</v>
      </c>
      <c r="B700" s="20">
        <v>696</v>
      </c>
      <c r="C700" s="23" t="s">
        <v>2940</v>
      </c>
      <c r="D700" s="23" t="s">
        <v>2941</v>
      </c>
      <c r="E700" s="23" t="s">
        <v>2942</v>
      </c>
      <c r="F700" s="23" t="s">
        <v>859</v>
      </c>
      <c r="G700" s="23" t="s">
        <v>1272</v>
      </c>
      <c r="H700" s="23" t="s">
        <v>73</v>
      </c>
      <c r="I700" s="23" t="s">
        <v>430</v>
      </c>
      <c r="J700" s="23" t="s">
        <v>950</v>
      </c>
      <c r="K700" s="23" t="s">
        <v>23</v>
      </c>
      <c r="L700" s="23"/>
    </row>
    <row r="701" ht="36" spans="1:12">
      <c r="A701" s="23" t="s">
        <v>2944</v>
      </c>
      <c r="B701" s="20">
        <v>697</v>
      </c>
      <c r="C701" s="23" t="s">
        <v>2945</v>
      </c>
      <c r="D701" s="23" t="s">
        <v>2946</v>
      </c>
      <c r="E701" s="23" t="s">
        <v>2942</v>
      </c>
      <c r="F701" s="23" t="s">
        <v>859</v>
      </c>
      <c r="G701" s="23" t="s">
        <v>1646</v>
      </c>
      <c r="H701" s="23" t="s">
        <v>73</v>
      </c>
      <c r="I701" s="23" t="s">
        <v>430</v>
      </c>
      <c r="J701" s="23" t="s">
        <v>950</v>
      </c>
      <c r="K701" s="23" t="s">
        <v>23</v>
      </c>
      <c r="L701" s="23"/>
    </row>
    <row r="702" ht="48" spans="1:12">
      <c r="A702" s="23" t="s">
        <v>2947</v>
      </c>
      <c r="B702" s="20">
        <v>698</v>
      </c>
      <c r="C702" s="23" t="s">
        <v>2948</v>
      </c>
      <c r="D702" s="23" t="s">
        <v>2949</v>
      </c>
      <c r="E702" s="23" t="s">
        <v>2950</v>
      </c>
      <c r="F702" s="23" t="s">
        <v>859</v>
      </c>
      <c r="G702" s="23" t="s">
        <v>2951</v>
      </c>
      <c r="H702" s="23" t="s">
        <v>73</v>
      </c>
      <c r="I702" s="23" t="s">
        <v>430</v>
      </c>
      <c r="J702" s="23" t="s">
        <v>950</v>
      </c>
      <c r="K702" s="23" t="s">
        <v>23</v>
      </c>
      <c r="L702" s="23"/>
    </row>
    <row r="703" ht="48" spans="1:12">
      <c r="A703" s="23" t="s">
        <v>2952</v>
      </c>
      <c r="B703" s="20">
        <v>699</v>
      </c>
      <c r="C703" s="23" t="s">
        <v>2948</v>
      </c>
      <c r="D703" s="23" t="s">
        <v>2953</v>
      </c>
      <c r="E703" s="23" t="s">
        <v>2954</v>
      </c>
      <c r="F703" s="23" t="s">
        <v>859</v>
      </c>
      <c r="G703" s="23" t="s">
        <v>2951</v>
      </c>
      <c r="H703" s="23" t="s">
        <v>73</v>
      </c>
      <c r="I703" s="23" t="s">
        <v>430</v>
      </c>
      <c r="J703" s="23" t="s">
        <v>950</v>
      </c>
      <c r="K703" s="23" t="s">
        <v>23</v>
      </c>
      <c r="L703" s="23"/>
    </row>
    <row r="704" ht="36" spans="1:12">
      <c r="A704" s="23" t="s">
        <v>2955</v>
      </c>
      <c r="B704" s="20">
        <v>700</v>
      </c>
      <c r="C704" s="23" t="s">
        <v>2956</v>
      </c>
      <c r="D704" s="23" t="s">
        <v>2957</v>
      </c>
      <c r="E704" s="23" t="s">
        <v>2958</v>
      </c>
      <c r="F704" s="23" t="s">
        <v>859</v>
      </c>
      <c r="G704" s="23" t="s">
        <v>1646</v>
      </c>
      <c r="H704" s="23" t="s">
        <v>73</v>
      </c>
      <c r="I704" s="23" t="s">
        <v>430</v>
      </c>
      <c r="J704" s="23" t="s">
        <v>950</v>
      </c>
      <c r="K704" s="23" t="s">
        <v>23</v>
      </c>
      <c r="L704" s="23"/>
    </row>
    <row r="705" ht="36" spans="1:12">
      <c r="A705" s="23" t="s">
        <v>2959</v>
      </c>
      <c r="B705" s="20">
        <v>701</v>
      </c>
      <c r="C705" s="23" t="s">
        <v>73</v>
      </c>
      <c r="D705" s="23" t="s">
        <v>73</v>
      </c>
      <c r="E705" s="23" t="s">
        <v>2960</v>
      </c>
      <c r="F705" s="23" t="s">
        <v>859</v>
      </c>
      <c r="G705" s="23" t="s">
        <v>2961</v>
      </c>
      <c r="H705" s="23" t="s">
        <v>73</v>
      </c>
      <c r="I705" s="23" t="s">
        <v>361</v>
      </c>
      <c r="J705" s="23" t="s">
        <v>950</v>
      </c>
      <c r="K705" s="23" t="s">
        <v>23</v>
      </c>
      <c r="L705" s="23"/>
    </row>
    <row r="706" ht="36" spans="1:12">
      <c r="A706" s="23" t="s">
        <v>2962</v>
      </c>
      <c r="B706" s="20">
        <v>702</v>
      </c>
      <c r="C706" s="23" t="s">
        <v>2963</v>
      </c>
      <c r="D706" s="23" t="s">
        <v>2964</v>
      </c>
      <c r="E706" s="23" t="s">
        <v>2965</v>
      </c>
      <c r="F706" s="23" t="s">
        <v>859</v>
      </c>
      <c r="G706" s="23" t="s">
        <v>1070</v>
      </c>
      <c r="H706" s="23" t="s">
        <v>73</v>
      </c>
      <c r="I706" s="23" t="s">
        <v>361</v>
      </c>
      <c r="J706" s="23" t="s">
        <v>950</v>
      </c>
      <c r="K706" s="23" t="s">
        <v>23</v>
      </c>
      <c r="L706" s="23"/>
    </row>
    <row r="707" ht="36" spans="1:12">
      <c r="A707" s="23" t="s">
        <v>2966</v>
      </c>
      <c r="B707" s="20">
        <v>703</v>
      </c>
      <c r="C707" s="23" t="s">
        <v>2967</v>
      </c>
      <c r="D707" s="23" t="s">
        <v>2968</v>
      </c>
      <c r="E707" s="23" t="s">
        <v>2969</v>
      </c>
      <c r="F707" s="23" t="s">
        <v>859</v>
      </c>
      <c r="G707" s="23" t="s">
        <v>1283</v>
      </c>
      <c r="H707" s="23" t="s">
        <v>73</v>
      </c>
      <c r="I707" s="23" t="s">
        <v>439</v>
      </c>
      <c r="J707" s="23" t="s">
        <v>950</v>
      </c>
      <c r="K707" s="23" t="s">
        <v>23</v>
      </c>
      <c r="L707" s="23"/>
    </row>
    <row r="708" ht="36" spans="1:12">
      <c r="A708" s="23" t="s">
        <v>2970</v>
      </c>
      <c r="B708" s="20">
        <v>704</v>
      </c>
      <c r="C708" s="23" t="s">
        <v>2971</v>
      </c>
      <c r="D708" s="23" t="s">
        <v>2972</v>
      </c>
      <c r="E708" s="23" t="s">
        <v>2969</v>
      </c>
      <c r="F708" s="23" t="s">
        <v>859</v>
      </c>
      <c r="G708" s="23" t="s">
        <v>1926</v>
      </c>
      <c r="H708" s="23" t="s">
        <v>73</v>
      </c>
      <c r="I708" s="23" t="s">
        <v>439</v>
      </c>
      <c r="J708" s="23" t="s">
        <v>950</v>
      </c>
      <c r="K708" s="23" t="s">
        <v>23</v>
      </c>
      <c r="L708" s="23"/>
    </row>
    <row r="709" ht="48" spans="1:12">
      <c r="A709" s="23" t="s">
        <v>2973</v>
      </c>
      <c r="B709" s="20">
        <v>705</v>
      </c>
      <c r="C709" s="23" t="s">
        <v>2974</v>
      </c>
      <c r="D709" s="23" t="s">
        <v>2975</v>
      </c>
      <c r="E709" s="23" t="s">
        <v>2976</v>
      </c>
      <c r="F709" s="23" t="s">
        <v>859</v>
      </c>
      <c r="G709" s="23" t="s">
        <v>963</v>
      </c>
      <c r="H709" s="23" t="s">
        <v>73</v>
      </c>
      <c r="I709" s="23" t="s">
        <v>444</v>
      </c>
      <c r="J709" s="23" t="s">
        <v>950</v>
      </c>
      <c r="K709" s="23" t="s">
        <v>23</v>
      </c>
      <c r="L709" s="23"/>
    </row>
    <row r="710" ht="36" spans="1:12">
      <c r="A710" s="23" t="s">
        <v>2977</v>
      </c>
      <c r="B710" s="20">
        <v>706</v>
      </c>
      <c r="C710" s="23" t="s">
        <v>2978</v>
      </c>
      <c r="D710" s="23" t="s">
        <v>2979</v>
      </c>
      <c r="E710" s="23" t="s">
        <v>2980</v>
      </c>
      <c r="F710" s="23" t="s">
        <v>859</v>
      </c>
      <c r="G710" s="23" t="s">
        <v>1295</v>
      </c>
      <c r="H710" s="23" t="s">
        <v>73</v>
      </c>
      <c r="I710" s="23" t="s">
        <v>424</v>
      </c>
      <c r="J710" s="23" t="s">
        <v>950</v>
      </c>
      <c r="K710" s="23" t="s">
        <v>23</v>
      </c>
      <c r="L710" s="23"/>
    </row>
    <row r="711" ht="36" spans="1:12">
      <c r="A711" s="23" t="s">
        <v>2981</v>
      </c>
      <c r="B711" s="20">
        <v>707</v>
      </c>
      <c r="C711" s="23" t="s">
        <v>2978</v>
      </c>
      <c r="D711" s="23" t="s">
        <v>2979</v>
      </c>
      <c r="E711" s="23" t="s">
        <v>2980</v>
      </c>
      <c r="F711" s="23" t="s">
        <v>859</v>
      </c>
      <c r="G711" s="23" t="s">
        <v>1923</v>
      </c>
      <c r="H711" s="23" t="s">
        <v>73</v>
      </c>
      <c r="I711" s="23" t="s">
        <v>424</v>
      </c>
      <c r="J711" s="23" t="s">
        <v>950</v>
      </c>
      <c r="K711" s="23" t="s">
        <v>23</v>
      </c>
      <c r="L711" s="23"/>
    </row>
    <row r="712" ht="36" spans="1:12">
      <c r="A712" s="23" t="s">
        <v>2982</v>
      </c>
      <c r="B712" s="20">
        <v>708</v>
      </c>
      <c r="C712" s="23" t="s">
        <v>2978</v>
      </c>
      <c r="D712" s="23" t="s">
        <v>2979</v>
      </c>
      <c r="E712" s="23" t="s">
        <v>2980</v>
      </c>
      <c r="F712" s="23" t="s">
        <v>859</v>
      </c>
      <c r="G712" s="23" t="s">
        <v>1921</v>
      </c>
      <c r="H712" s="23" t="s">
        <v>73</v>
      </c>
      <c r="I712" s="23" t="s">
        <v>424</v>
      </c>
      <c r="J712" s="23" t="s">
        <v>950</v>
      </c>
      <c r="K712" s="23" t="s">
        <v>23</v>
      </c>
      <c r="L712" s="23"/>
    </row>
    <row r="713" ht="36" spans="1:12">
      <c r="A713" s="7" t="s">
        <v>2983</v>
      </c>
      <c r="B713" s="20">
        <v>709</v>
      </c>
      <c r="C713" s="7" t="s">
        <v>73</v>
      </c>
      <c r="D713" s="7" t="s">
        <v>73</v>
      </c>
      <c r="E713" s="7" t="s">
        <v>2887</v>
      </c>
      <c r="F713" s="23" t="s">
        <v>859</v>
      </c>
      <c r="G713" s="7" t="s">
        <v>2984</v>
      </c>
      <c r="H713" s="7" t="s">
        <v>73</v>
      </c>
      <c r="I713" s="7" t="s">
        <v>444</v>
      </c>
      <c r="J713" s="23" t="s">
        <v>950</v>
      </c>
      <c r="K713" s="23" t="s">
        <v>23</v>
      </c>
      <c r="L713" s="23"/>
    </row>
    <row r="714" ht="48" spans="1:12">
      <c r="A714" s="23" t="s">
        <v>2985</v>
      </c>
      <c r="B714" s="20">
        <v>710</v>
      </c>
      <c r="C714" s="23" t="s">
        <v>2974</v>
      </c>
      <c r="D714" s="23" t="s">
        <v>2975</v>
      </c>
      <c r="E714" s="23" t="s">
        <v>2986</v>
      </c>
      <c r="F714" s="23" t="s">
        <v>859</v>
      </c>
      <c r="G714" s="23" t="s">
        <v>981</v>
      </c>
      <c r="H714" s="23" t="s">
        <v>73</v>
      </c>
      <c r="I714" s="23" t="s">
        <v>430</v>
      </c>
      <c r="J714" s="23" t="s">
        <v>950</v>
      </c>
      <c r="K714" s="23" t="s">
        <v>23</v>
      </c>
      <c r="L714" s="23"/>
    </row>
    <row r="715" ht="48" spans="1:12">
      <c r="A715" s="23" t="s">
        <v>2987</v>
      </c>
      <c r="B715" s="20">
        <v>711</v>
      </c>
      <c r="C715" s="23" t="s">
        <v>1138</v>
      </c>
      <c r="D715" s="23" t="s">
        <v>1201</v>
      </c>
      <c r="E715" s="23" t="s">
        <v>2988</v>
      </c>
      <c r="F715" s="23" t="s">
        <v>893</v>
      </c>
      <c r="G715" s="23" t="s">
        <v>2989</v>
      </c>
      <c r="H715" s="23" t="s">
        <v>73</v>
      </c>
      <c r="I715" s="23" t="s">
        <v>361</v>
      </c>
      <c r="J715" s="23" t="s">
        <v>950</v>
      </c>
      <c r="K715" s="23" t="s">
        <v>23</v>
      </c>
      <c r="L715" s="23"/>
    </row>
    <row r="716" ht="48" spans="1:12">
      <c r="A716" s="23" t="s">
        <v>2990</v>
      </c>
      <c r="B716" s="20">
        <v>712</v>
      </c>
      <c r="C716" s="23" t="s">
        <v>2264</v>
      </c>
      <c r="D716" s="23" t="s">
        <v>2991</v>
      </c>
      <c r="E716" s="23" t="s">
        <v>2988</v>
      </c>
      <c r="F716" s="23" t="s">
        <v>893</v>
      </c>
      <c r="G716" s="23" t="s">
        <v>2992</v>
      </c>
      <c r="H716" s="23" t="s">
        <v>1162</v>
      </c>
      <c r="I716" s="23" t="s">
        <v>2993</v>
      </c>
      <c r="J716" s="23" t="s">
        <v>1106</v>
      </c>
      <c r="K716" s="23" t="s">
        <v>23</v>
      </c>
      <c r="L716" s="23"/>
    </row>
    <row r="717" ht="48" spans="1:12">
      <c r="A717" s="23" t="s">
        <v>2994</v>
      </c>
      <c r="B717" s="20">
        <v>713</v>
      </c>
      <c r="C717" s="23" t="s">
        <v>2264</v>
      </c>
      <c r="D717" s="23" t="s">
        <v>2991</v>
      </c>
      <c r="E717" s="23" t="s">
        <v>2988</v>
      </c>
      <c r="F717" s="23" t="s">
        <v>893</v>
      </c>
      <c r="G717" s="23" t="s">
        <v>2995</v>
      </c>
      <c r="H717" s="23" t="s">
        <v>647</v>
      </c>
      <c r="I717" s="23" t="s">
        <v>487</v>
      </c>
      <c r="J717" s="23" t="s">
        <v>1106</v>
      </c>
      <c r="K717" s="23" t="s">
        <v>23</v>
      </c>
      <c r="L717" s="23"/>
    </row>
    <row r="718" ht="48" spans="1:12">
      <c r="A718" s="23" t="s">
        <v>2996</v>
      </c>
      <c r="B718" s="20">
        <v>714</v>
      </c>
      <c r="C718" s="23" t="s">
        <v>73</v>
      </c>
      <c r="D718" s="23" t="s">
        <v>73</v>
      </c>
      <c r="E718" s="23" t="s">
        <v>2988</v>
      </c>
      <c r="F718" s="23" t="s">
        <v>893</v>
      </c>
      <c r="G718" s="23" t="s">
        <v>1921</v>
      </c>
      <c r="H718" s="23" t="s">
        <v>73</v>
      </c>
      <c r="I718" s="23" t="s">
        <v>361</v>
      </c>
      <c r="J718" s="23" t="s">
        <v>950</v>
      </c>
      <c r="K718" s="23" t="s">
        <v>23</v>
      </c>
      <c r="L718" s="23"/>
    </row>
    <row r="719" ht="48" spans="1:12">
      <c r="A719" s="23" t="s">
        <v>2997</v>
      </c>
      <c r="B719" s="20">
        <v>715</v>
      </c>
      <c r="C719" s="23" t="s">
        <v>73</v>
      </c>
      <c r="D719" s="23" t="s">
        <v>73</v>
      </c>
      <c r="E719" s="23" t="s">
        <v>2988</v>
      </c>
      <c r="F719" s="23" t="s">
        <v>893</v>
      </c>
      <c r="G719" s="23" t="s">
        <v>2998</v>
      </c>
      <c r="H719" s="23" t="s">
        <v>73</v>
      </c>
      <c r="I719" s="23" t="s">
        <v>389</v>
      </c>
      <c r="J719" s="23" t="s">
        <v>950</v>
      </c>
      <c r="K719" s="23" t="s">
        <v>23</v>
      </c>
      <c r="L719" s="23"/>
    </row>
    <row r="720" ht="36" spans="1:12">
      <c r="A720" s="23" t="s">
        <v>2999</v>
      </c>
      <c r="B720" s="20">
        <v>716</v>
      </c>
      <c r="C720" s="23" t="s">
        <v>2120</v>
      </c>
      <c r="D720" s="23" t="s">
        <v>2121</v>
      </c>
      <c r="E720" s="23" t="s">
        <v>3000</v>
      </c>
      <c r="F720" s="23" t="s">
        <v>893</v>
      </c>
      <c r="G720" s="23" t="s">
        <v>2421</v>
      </c>
      <c r="H720" s="23" t="s">
        <v>177</v>
      </c>
      <c r="I720" s="23" t="s">
        <v>3001</v>
      </c>
      <c r="J720" s="23" t="s">
        <v>1024</v>
      </c>
      <c r="K720" s="23" t="s">
        <v>23</v>
      </c>
      <c r="L720" s="23"/>
    </row>
    <row r="721" ht="36" spans="1:12">
      <c r="A721" s="23" t="s">
        <v>3002</v>
      </c>
      <c r="B721" s="20">
        <v>717</v>
      </c>
      <c r="C721" s="23" t="s">
        <v>73</v>
      </c>
      <c r="D721" s="23" t="s">
        <v>73</v>
      </c>
      <c r="E721" s="23" t="s">
        <v>3000</v>
      </c>
      <c r="F721" s="23" t="s">
        <v>893</v>
      </c>
      <c r="G721" s="23" t="s">
        <v>1063</v>
      </c>
      <c r="H721" s="23" t="s">
        <v>73</v>
      </c>
      <c r="I721" s="23" t="s">
        <v>389</v>
      </c>
      <c r="J721" s="23" t="s">
        <v>950</v>
      </c>
      <c r="K721" s="23" t="s">
        <v>23</v>
      </c>
      <c r="L721" s="23"/>
    </row>
    <row r="722" ht="36" spans="1:12">
      <c r="A722" s="23" t="s">
        <v>3003</v>
      </c>
      <c r="B722" s="20">
        <v>718</v>
      </c>
      <c r="C722" s="23" t="s">
        <v>73</v>
      </c>
      <c r="D722" s="23" t="s">
        <v>73</v>
      </c>
      <c r="E722" s="23" t="s">
        <v>3000</v>
      </c>
      <c r="F722" s="23" t="s">
        <v>893</v>
      </c>
      <c r="G722" s="23" t="s">
        <v>3004</v>
      </c>
      <c r="H722" s="23" t="s">
        <v>73</v>
      </c>
      <c r="I722" s="23" t="s">
        <v>1953</v>
      </c>
      <c r="J722" s="23" t="s">
        <v>950</v>
      </c>
      <c r="K722" s="23" t="s">
        <v>23</v>
      </c>
      <c r="L722" s="23"/>
    </row>
    <row r="723" ht="36" spans="1:12">
      <c r="A723" s="23" t="s">
        <v>3005</v>
      </c>
      <c r="B723" s="20">
        <v>719</v>
      </c>
      <c r="C723" s="23" t="s">
        <v>73</v>
      </c>
      <c r="D723" s="23" t="s">
        <v>73</v>
      </c>
      <c r="E723" s="23" t="s">
        <v>3000</v>
      </c>
      <c r="F723" s="23" t="s">
        <v>893</v>
      </c>
      <c r="G723" s="23" t="s">
        <v>1518</v>
      </c>
      <c r="H723" s="23" t="s">
        <v>73</v>
      </c>
      <c r="I723" s="23" t="s">
        <v>374</v>
      </c>
      <c r="J723" s="23" t="s">
        <v>950</v>
      </c>
      <c r="K723" s="23" t="s">
        <v>23</v>
      </c>
      <c r="L723" s="23"/>
    </row>
    <row r="724" ht="36" spans="1:12">
      <c r="A724" s="23" t="s">
        <v>3006</v>
      </c>
      <c r="B724" s="20">
        <v>720</v>
      </c>
      <c r="C724" s="23" t="s">
        <v>73</v>
      </c>
      <c r="D724" s="23" t="s">
        <v>73</v>
      </c>
      <c r="E724" s="23" t="s">
        <v>3000</v>
      </c>
      <c r="F724" s="23" t="s">
        <v>893</v>
      </c>
      <c r="G724" s="23" t="s">
        <v>1055</v>
      </c>
      <c r="H724" s="23" t="s">
        <v>73</v>
      </c>
      <c r="I724" s="23" t="s">
        <v>374</v>
      </c>
      <c r="J724" s="23" t="s">
        <v>950</v>
      </c>
      <c r="K724" s="23" t="s">
        <v>23</v>
      </c>
      <c r="L724" s="23"/>
    </row>
    <row r="725" ht="36" spans="1:12">
      <c r="A725" s="23" t="s">
        <v>3007</v>
      </c>
      <c r="B725" s="20">
        <v>721</v>
      </c>
      <c r="C725" s="23" t="s">
        <v>2290</v>
      </c>
      <c r="D725" s="23" t="s">
        <v>2291</v>
      </c>
      <c r="E725" s="23" t="s">
        <v>3008</v>
      </c>
      <c r="F725" s="23" t="s">
        <v>893</v>
      </c>
      <c r="G725" s="23" t="s">
        <v>3009</v>
      </c>
      <c r="H725" s="23" t="s">
        <v>276</v>
      </c>
      <c r="I725" s="23" t="s">
        <v>2761</v>
      </c>
      <c r="J725" s="23" t="s">
        <v>1106</v>
      </c>
      <c r="K725" s="23" t="s">
        <v>23</v>
      </c>
      <c r="L725" s="23"/>
    </row>
    <row r="726" ht="48" spans="1:12">
      <c r="A726" s="23" t="s">
        <v>3010</v>
      </c>
      <c r="B726" s="20">
        <v>722</v>
      </c>
      <c r="C726" s="23" t="s">
        <v>3011</v>
      </c>
      <c r="D726" s="23" t="s">
        <v>3012</v>
      </c>
      <c r="E726" s="23" t="s">
        <v>3008</v>
      </c>
      <c r="F726" s="23" t="s">
        <v>893</v>
      </c>
      <c r="G726" s="23" t="s">
        <v>3013</v>
      </c>
      <c r="H726" s="23" t="s">
        <v>52</v>
      </c>
      <c r="I726" s="23" t="s">
        <v>3014</v>
      </c>
      <c r="J726" s="23" t="s">
        <v>1004</v>
      </c>
      <c r="K726" s="23" t="s">
        <v>23</v>
      </c>
      <c r="L726" s="23"/>
    </row>
    <row r="727" ht="36" spans="1:12">
      <c r="A727" s="23" t="s">
        <v>3015</v>
      </c>
      <c r="B727" s="20">
        <v>723</v>
      </c>
      <c r="C727" s="23" t="s">
        <v>1138</v>
      </c>
      <c r="D727" s="23" t="s">
        <v>1201</v>
      </c>
      <c r="E727" s="23" t="s">
        <v>3008</v>
      </c>
      <c r="F727" s="23" t="s">
        <v>893</v>
      </c>
      <c r="G727" s="23" t="s">
        <v>1060</v>
      </c>
      <c r="H727" s="23" t="s">
        <v>73</v>
      </c>
      <c r="I727" s="23" t="s">
        <v>374</v>
      </c>
      <c r="J727" s="23" t="s">
        <v>950</v>
      </c>
      <c r="K727" s="23" t="s">
        <v>23</v>
      </c>
      <c r="L727" s="23"/>
    </row>
    <row r="728" ht="36" spans="1:12">
      <c r="A728" s="23" t="s">
        <v>3016</v>
      </c>
      <c r="B728" s="20">
        <v>724</v>
      </c>
      <c r="C728" s="23" t="s">
        <v>2936</v>
      </c>
      <c r="D728" s="23" t="s">
        <v>3017</v>
      </c>
      <c r="E728" s="23" t="s">
        <v>3008</v>
      </c>
      <c r="F728" s="23" t="s">
        <v>893</v>
      </c>
      <c r="G728" s="23" t="s">
        <v>3018</v>
      </c>
      <c r="H728" s="23" t="s">
        <v>73</v>
      </c>
      <c r="I728" s="23" t="s">
        <v>361</v>
      </c>
      <c r="J728" s="23" t="s">
        <v>950</v>
      </c>
      <c r="K728" s="23" t="s">
        <v>23</v>
      </c>
      <c r="L728" s="23"/>
    </row>
    <row r="729" ht="36" spans="1:12">
      <c r="A729" s="23" t="s">
        <v>3019</v>
      </c>
      <c r="B729" s="20">
        <v>725</v>
      </c>
      <c r="C729" s="23" t="s">
        <v>73</v>
      </c>
      <c r="D729" s="23" t="s">
        <v>73</v>
      </c>
      <c r="E729" s="23" t="s">
        <v>3008</v>
      </c>
      <c r="F729" s="23" t="s">
        <v>893</v>
      </c>
      <c r="G729" s="23" t="s">
        <v>1311</v>
      </c>
      <c r="H729" s="23" t="s">
        <v>73</v>
      </c>
      <c r="I729" s="23" t="s">
        <v>364</v>
      </c>
      <c r="J729" s="23" t="s">
        <v>950</v>
      </c>
      <c r="K729" s="23" t="s">
        <v>23</v>
      </c>
      <c r="L729" s="23"/>
    </row>
    <row r="730" ht="48" spans="1:12">
      <c r="A730" s="23" t="s">
        <v>3020</v>
      </c>
      <c r="B730" s="20">
        <v>726</v>
      </c>
      <c r="C730" s="23" t="s">
        <v>1699</v>
      </c>
      <c r="D730" s="23" t="s">
        <v>1700</v>
      </c>
      <c r="E730" s="23" t="s">
        <v>3021</v>
      </c>
      <c r="F730" s="23" t="s">
        <v>893</v>
      </c>
      <c r="G730" s="23" t="s">
        <v>3022</v>
      </c>
      <c r="H730" s="23" t="s">
        <v>3023</v>
      </c>
      <c r="I730" s="23" t="s">
        <v>3024</v>
      </c>
      <c r="J730" s="23" t="s">
        <v>1004</v>
      </c>
      <c r="K730" s="23" t="s">
        <v>23</v>
      </c>
      <c r="L730" s="23"/>
    </row>
    <row r="731" ht="48" spans="1:12">
      <c r="A731" s="23" t="s">
        <v>3025</v>
      </c>
      <c r="B731" s="20">
        <v>727</v>
      </c>
      <c r="C731" s="23" t="s">
        <v>3026</v>
      </c>
      <c r="D731" s="23" t="s">
        <v>3027</v>
      </c>
      <c r="E731" s="23" t="s">
        <v>3021</v>
      </c>
      <c r="F731" s="23" t="s">
        <v>893</v>
      </c>
      <c r="G731" s="23" t="s">
        <v>1080</v>
      </c>
      <c r="H731" s="23" t="s">
        <v>1478</v>
      </c>
      <c r="I731" s="23" t="s">
        <v>3028</v>
      </c>
      <c r="J731" s="23" t="s">
        <v>22</v>
      </c>
      <c r="K731" s="23" t="s">
        <v>23</v>
      </c>
      <c r="L731" s="23"/>
    </row>
    <row r="732" ht="48" spans="1:12">
      <c r="A732" s="23" t="s">
        <v>3029</v>
      </c>
      <c r="B732" s="20">
        <v>728</v>
      </c>
      <c r="C732" s="23" t="s">
        <v>73</v>
      </c>
      <c r="D732" s="23" t="s">
        <v>73</v>
      </c>
      <c r="E732" s="23" t="s">
        <v>3021</v>
      </c>
      <c r="F732" s="23" t="s">
        <v>893</v>
      </c>
      <c r="G732" s="23" t="s">
        <v>1311</v>
      </c>
      <c r="H732" s="23" t="s">
        <v>73</v>
      </c>
      <c r="I732" s="23" t="s">
        <v>2826</v>
      </c>
      <c r="J732" s="23" t="s">
        <v>950</v>
      </c>
      <c r="K732" s="23" t="s">
        <v>23</v>
      </c>
      <c r="L732" s="23"/>
    </row>
    <row r="733" ht="48" spans="1:12">
      <c r="A733" s="23" t="s">
        <v>3030</v>
      </c>
      <c r="B733" s="20">
        <v>729</v>
      </c>
      <c r="C733" s="23" t="s">
        <v>73</v>
      </c>
      <c r="D733" s="23" t="s">
        <v>73</v>
      </c>
      <c r="E733" s="23" t="s">
        <v>3021</v>
      </c>
      <c r="F733" s="23" t="s">
        <v>893</v>
      </c>
      <c r="G733" s="23" t="s">
        <v>3031</v>
      </c>
      <c r="H733" s="23" t="s">
        <v>73</v>
      </c>
      <c r="I733" s="23" t="s">
        <v>381</v>
      </c>
      <c r="J733" s="23" t="s">
        <v>950</v>
      </c>
      <c r="K733" s="23" t="s">
        <v>23</v>
      </c>
      <c r="L733" s="23"/>
    </row>
    <row r="734" ht="48" spans="1:12">
      <c r="A734" s="23" t="s">
        <v>3032</v>
      </c>
      <c r="B734" s="20">
        <v>730</v>
      </c>
      <c r="C734" s="23" t="s">
        <v>73</v>
      </c>
      <c r="D734" s="23" t="s">
        <v>73</v>
      </c>
      <c r="E734" s="23" t="s">
        <v>3021</v>
      </c>
      <c r="F734" s="23" t="s">
        <v>893</v>
      </c>
      <c r="G734" s="23" t="s">
        <v>963</v>
      </c>
      <c r="H734" s="23" t="s">
        <v>73</v>
      </c>
      <c r="I734" s="23" t="s">
        <v>439</v>
      </c>
      <c r="J734" s="23" t="s">
        <v>950</v>
      </c>
      <c r="K734" s="23" t="s">
        <v>23</v>
      </c>
      <c r="L734" s="23"/>
    </row>
    <row r="735" ht="72" spans="1:12">
      <c r="A735" s="23" t="s">
        <v>3033</v>
      </c>
      <c r="B735" s="20">
        <v>731</v>
      </c>
      <c r="C735" s="23" t="s">
        <v>73</v>
      </c>
      <c r="D735" s="23" t="s">
        <v>73</v>
      </c>
      <c r="E735" s="23" t="s">
        <v>3034</v>
      </c>
      <c r="F735" s="23" t="s">
        <v>893</v>
      </c>
      <c r="G735" s="23" t="s">
        <v>1070</v>
      </c>
      <c r="H735" s="23" t="s">
        <v>73</v>
      </c>
      <c r="I735" s="23" t="s">
        <v>353</v>
      </c>
      <c r="J735" s="23" t="s">
        <v>950</v>
      </c>
      <c r="K735" s="23" t="s">
        <v>23</v>
      </c>
      <c r="L735" s="23"/>
    </row>
    <row r="736" ht="72" spans="1:12">
      <c r="A736" s="23" t="s">
        <v>3035</v>
      </c>
      <c r="B736" s="20">
        <v>732</v>
      </c>
      <c r="C736" s="23" t="s">
        <v>73</v>
      </c>
      <c r="D736" s="23" t="s">
        <v>73</v>
      </c>
      <c r="E736" s="23" t="s">
        <v>3034</v>
      </c>
      <c r="F736" s="23" t="s">
        <v>893</v>
      </c>
      <c r="G736" s="23" t="s">
        <v>981</v>
      </c>
      <c r="H736" s="23" t="s">
        <v>73</v>
      </c>
      <c r="I736" s="23" t="s">
        <v>713</v>
      </c>
      <c r="J736" s="23" t="s">
        <v>950</v>
      </c>
      <c r="K736" s="23" t="s">
        <v>23</v>
      </c>
      <c r="L736" s="23"/>
    </row>
    <row r="737" ht="72" spans="1:12">
      <c r="A737" s="23" t="s">
        <v>3036</v>
      </c>
      <c r="B737" s="20">
        <v>733</v>
      </c>
      <c r="C737" s="23" t="s">
        <v>73</v>
      </c>
      <c r="D737" s="23" t="s">
        <v>73</v>
      </c>
      <c r="E737" s="23" t="s">
        <v>3034</v>
      </c>
      <c r="F737" s="23" t="s">
        <v>893</v>
      </c>
      <c r="G737" s="23" t="s">
        <v>990</v>
      </c>
      <c r="H737" s="23" t="s">
        <v>73</v>
      </c>
      <c r="I737" s="23" t="s">
        <v>465</v>
      </c>
      <c r="J737" s="23" t="s">
        <v>950</v>
      </c>
      <c r="K737" s="23" t="s">
        <v>23</v>
      </c>
      <c r="L737" s="23"/>
    </row>
    <row r="738" ht="72" spans="1:12">
      <c r="A738" s="23" t="s">
        <v>3037</v>
      </c>
      <c r="B738" s="20">
        <v>734</v>
      </c>
      <c r="C738" s="23" t="s">
        <v>73</v>
      </c>
      <c r="D738" s="23" t="s">
        <v>73</v>
      </c>
      <c r="E738" s="23" t="s">
        <v>3034</v>
      </c>
      <c r="F738" s="23" t="s">
        <v>893</v>
      </c>
      <c r="G738" s="23" t="s">
        <v>1176</v>
      </c>
      <c r="H738" s="23" t="s">
        <v>73</v>
      </c>
      <c r="I738" s="23" t="s">
        <v>374</v>
      </c>
      <c r="J738" s="23" t="s">
        <v>950</v>
      </c>
      <c r="K738" s="23" t="s">
        <v>23</v>
      </c>
      <c r="L738" s="23"/>
    </row>
    <row r="739" ht="36" spans="1:12">
      <c r="A739" s="23" t="s">
        <v>3038</v>
      </c>
      <c r="B739" s="20">
        <v>735</v>
      </c>
      <c r="C739" s="23" t="s">
        <v>1336</v>
      </c>
      <c r="D739" s="23" t="s">
        <v>3039</v>
      </c>
      <c r="E739" s="23" t="s">
        <v>3040</v>
      </c>
      <c r="F739" s="23" t="s">
        <v>893</v>
      </c>
      <c r="G739" s="23" t="s">
        <v>3041</v>
      </c>
      <c r="H739" s="23" t="s">
        <v>1340</v>
      </c>
      <c r="I739" s="23" t="s">
        <v>1625</v>
      </c>
      <c r="J739" s="23" t="s">
        <v>1024</v>
      </c>
      <c r="K739" s="23" t="s">
        <v>23</v>
      </c>
      <c r="L739" s="23"/>
    </row>
    <row r="740" ht="48" spans="1:12">
      <c r="A740" s="23" t="s">
        <v>3042</v>
      </c>
      <c r="B740" s="20">
        <v>736</v>
      </c>
      <c r="C740" s="23" t="s">
        <v>2832</v>
      </c>
      <c r="D740" s="23" t="s">
        <v>2833</v>
      </c>
      <c r="E740" s="23" t="s">
        <v>3043</v>
      </c>
      <c r="F740" s="23" t="s">
        <v>893</v>
      </c>
      <c r="G740" s="23" t="s">
        <v>1001</v>
      </c>
      <c r="H740" s="23" t="s">
        <v>1002</v>
      </c>
      <c r="I740" s="23" t="s">
        <v>3044</v>
      </c>
      <c r="J740" s="23" t="s">
        <v>1004</v>
      </c>
      <c r="K740" s="23" t="s">
        <v>23</v>
      </c>
      <c r="L740" s="23"/>
    </row>
    <row r="741" ht="48" spans="1:12">
      <c r="A741" s="23" t="s">
        <v>3045</v>
      </c>
      <c r="B741" s="20">
        <v>737</v>
      </c>
      <c r="C741" s="23" t="s">
        <v>1829</v>
      </c>
      <c r="D741" s="23" t="s">
        <v>1830</v>
      </c>
      <c r="E741" s="23" t="s">
        <v>3043</v>
      </c>
      <c r="F741" s="23" t="s">
        <v>893</v>
      </c>
      <c r="G741" s="23" t="s">
        <v>3046</v>
      </c>
      <c r="H741" s="23" t="s">
        <v>3047</v>
      </c>
      <c r="I741" s="23" t="s">
        <v>3048</v>
      </c>
      <c r="J741" s="23" t="s">
        <v>972</v>
      </c>
      <c r="K741" s="23" t="s">
        <v>23</v>
      </c>
      <c r="L741" s="23"/>
    </row>
    <row r="742" ht="48" spans="1:12">
      <c r="A742" s="23" t="s">
        <v>3049</v>
      </c>
      <c r="B742" s="20">
        <v>738</v>
      </c>
      <c r="C742" s="23" t="s">
        <v>3050</v>
      </c>
      <c r="D742" s="23" t="s">
        <v>3051</v>
      </c>
      <c r="E742" s="23" t="s">
        <v>3043</v>
      </c>
      <c r="F742" s="23" t="s">
        <v>893</v>
      </c>
      <c r="G742" s="23" t="s">
        <v>3052</v>
      </c>
      <c r="H742" s="23" t="s">
        <v>3053</v>
      </c>
      <c r="I742" s="23" t="s">
        <v>3054</v>
      </c>
      <c r="J742" s="23" t="s">
        <v>979</v>
      </c>
      <c r="K742" s="23" t="s">
        <v>23</v>
      </c>
      <c r="L742" s="23"/>
    </row>
    <row r="743" ht="36" spans="1:12">
      <c r="A743" s="23" t="s">
        <v>3055</v>
      </c>
      <c r="B743" s="20">
        <v>739</v>
      </c>
      <c r="C743" s="23" t="s">
        <v>3056</v>
      </c>
      <c r="D743" s="23" t="s">
        <v>3057</v>
      </c>
      <c r="E743" s="23" t="s">
        <v>3043</v>
      </c>
      <c r="F743" s="23" t="s">
        <v>893</v>
      </c>
      <c r="G743" s="23" t="s">
        <v>3058</v>
      </c>
      <c r="H743" s="23" t="s">
        <v>3059</v>
      </c>
      <c r="I743" s="23" t="s">
        <v>3060</v>
      </c>
      <c r="J743" s="23" t="s">
        <v>979</v>
      </c>
      <c r="K743" s="23" t="s">
        <v>23</v>
      </c>
      <c r="L743" s="23"/>
    </row>
    <row r="744" ht="36" spans="1:12">
      <c r="A744" s="23" t="s">
        <v>3061</v>
      </c>
      <c r="B744" s="20">
        <v>740</v>
      </c>
      <c r="C744" s="23" t="s">
        <v>73</v>
      </c>
      <c r="D744" s="23" t="s">
        <v>73</v>
      </c>
      <c r="E744" s="23" t="s">
        <v>3062</v>
      </c>
      <c r="F744" s="23" t="s">
        <v>893</v>
      </c>
      <c r="G744" s="23" t="s">
        <v>1809</v>
      </c>
      <c r="H744" s="23" t="s">
        <v>73</v>
      </c>
      <c r="I744" s="23" t="s">
        <v>389</v>
      </c>
      <c r="J744" s="23" t="s">
        <v>950</v>
      </c>
      <c r="K744" s="23" t="s">
        <v>23</v>
      </c>
      <c r="L744" s="23"/>
    </row>
    <row r="745" ht="36" spans="1:12">
      <c r="A745" s="23" t="s">
        <v>3063</v>
      </c>
      <c r="B745" s="20">
        <v>741</v>
      </c>
      <c r="C745" s="23" t="s">
        <v>73</v>
      </c>
      <c r="D745" s="23" t="s">
        <v>73</v>
      </c>
      <c r="E745" s="23" t="s">
        <v>3062</v>
      </c>
      <c r="F745" s="23" t="s">
        <v>893</v>
      </c>
      <c r="G745" s="23" t="s">
        <v>1240</v>
      </c>
      <c r="H745" s="23" t="s">
        <v>73</v>
      </c>
      <c r="I745" s="23" t="s">
        <v>439</v>
      </c>
      <c r="J745" s="23" t="s">
        <v>950</v>
      </c>
      <c r="K745" s="23" t="s">
        <v>23</v>
      </c>
      <c r="L745" s="23"/>
    </row>
    <row r="746" ht="36" spans="1:12">
      <c r="A746" s="23" t="s">
        <v>3064</v>
      </c>
      <c r="B746" s="20">
        <v>742</v>
      </c>
      <c r="C746" s="23" t="s">
        <v>1480</v>
      </c>
      <c r="D746" s="23" t="s">
        <v>1481</v>
      </c>
      <c r="E746" s="23" t="s">
        <v>3062</v>
      </c>
      <c r="F746" s="23" t="s">
        <v>893</v>
      </c>
      <c r="G746" s="23" t="s">
        <v>3065</v>
      </c>
      <c r="H746" s="23" t="s">
        <v>1081</v>
      </c>
      <c r="I746" s="23" t="s">
        <v>3066</v>
      </c>
      <c r="J746" s="23" t="s">
        <v>22</v>
      </c>
      <c r="K746" s="23" t="s">
        <v>23</v>
      </c>
      <c r="L746" s="23"/>
    </row>
    <row r="747" ht="36" spans="1:12">
      <c r="A747" s="23" t="s">
        <v>3067</v>
      </c>
      <c r="B747" s="20">
        <v>743</v>
      </c>
      <c r="C747" s="23" t="s">
        <v>2677</v>
      </c>
      <c r="D747" s="23" t="s">
        <v>2678</v>
      </c>
      <c r="E747" s="23" t="s">
        <v>3062</v>
      </c>
      <c r="F747" s="23" t="s">
        <v>893</v>
      </c>
      <c r="G747" s="23" t="s">
        <v>3068</v>
      </c>
      <c r="H747" s="23" t="s">
        <v>3069</v>
      </c>
      <c r="I747" s="23" t="s">
        <v>3070</v>
      </c>
      <c r="J747" s="23" t="s">
        <v>96</v>
      </c>
      <c r="K747" s="23" t="s">
        <v>23</v>
      </c>
      <c r="L747" s="23"/>
    </row>
    <row r="748" ht="48" spans="1:12">
      <c r="A748" s="23" t="s">
        <v>3071</v>
      </c>
      <c r="B748" s="20">
        <v>744</v>
      </c>
      <c r="C748" s="23" t="s">
        <v>1904</v>
      </c>
      <c r="D748" s="23" t="s">
        <v>1905</v>
      </c>
      <c r="E748" s="23" t="s">
        <v>3072</v>
      </c>
      <c r="F748" s="23" t="s">
        <v>893</v>
      </c>
      <c r="G748" s="23" t="s">
        <v>3073</v>
      </c>
      <c r="H748" s="23" t="s">
        <v>177</v>
      </c>
      <c r="I748" s="23" t="s">
        <v>2993</v>
      </c>
      <c r="J748" s="23" t="s">
        <v>1024</v>
      </c>
      <c r="K748" s="23" t="s">
        <v>23</v>
      </c>
      <c r="L748" s="23"/>
    </row>
    <row r="749" ht="36" spans="1:12">
      <c r="A749" s="23" t="s">
        <v>3074</v>
      </c>
      <c r="B749" s="20">
        <v>745</v>
      </c>
      <c r="C749" s="23" t="s">
        <v>1213</v>
      </c>
      <c r="D749" s="23" t="s">
        <v>1407</v>
      </c>
      <c r="E749" s="23" t="s">
        <v>3075</v>
      </c>
      <c r="F749" s="23" t="s">
        <v>893</v>
      </c>
      <c r="G749" s="23" t="s">
        <v>1060</v>
      </c>
      <c r="H749" s="23" t="s">
        <v>73</v>
      </c>
      <c r="I749" s="23" t="s">
        <v>439</v>
      </c>
      <c r="J749" s="23" t="s">
        <v>950</v>
      </c>
      <c r="K749" s="23" t="s">
        <v>23</v>
      </c>
      <c r="L749" s="23"/>
    </row>
    <row r="750" ht="36" spans="1:12">
      <c r="A750" s="23" t="s">
        <v>3076</v>
      </c>
      <c r="B750" s="20">
        <v>746</v>
      </c>
      <c r="C750" s="23" t="s">
        <v>73</v>
      </c>
      <c r="D750" s="23" t="s">
        <v>73</v>
      </c>
      <c r="E750" s="23" t="s">
        <v>3075</v>
      </c>
      <c r="F750" s="23" t="s">
        <v>893</v>
      </c>
      <c r="G750" s="23" t="s">
        <v>963</v>
      </c>
      <c r="H750" s="23" t="s">
        <v>73</v>
      </c>
      <c r="I750" s="23" t="s">
        <v>439</v>
      </c>
      <c r="J750" s="23" t="s">
        <v>950</v>
      </c>
      <c r="K750" s="23" t="s">
        <v>23</v>
      </c>
      <c r="L750" s="23"/>
    </row>
    <row r="751" ht="36" spans="1:12">
      <c r="A751" s="23" t="s">
        <v>3077</v>
      </c>
      <c r="B751" s="20">
        <v>747</v>
      </c>
      <c r="C751" s="23" t="s">
        <v>73</v>
      </c>
      <c r="D751" s="23" t="s">
        <v>73</v>
      </c>
      <c r="E751" s="23" t="s">
        <v>3075</v>
      </c>
      <c r="F751" s="23" t="s">
        <v>893</v>
      </c>
      <c r="G751" s="23" t="s">
        <v>3078</v>
      </c>
      <c r="H751" s="23" t="s">
        <v>73</v>
      </c>
      <c r="I751" s="23" t="s">
        <v>871</v>
      </c>
      <c r="J751" s="23" t="s">
        <v>950</v>
      </c>
      <c r="K751" s="23" t="s">
        <v>23</v>
      </c>
      <c r="L751" s="23"/>
    </row>
    <row r="752" ht="36" spans="1:12">
      <c r="A752" s="23" t="s">
        <v>3079</v>
      </c>
      <c r="B752" s="20">
        <v>748</v>
      </c>
      <c r="C752" s="23" t="s">
        <v>73</v>
      </c>
      <c r="D752" s="23" t="s">
        <v>73</v>
      </c>
      <c r="E752" s="23" t="s">
        <v>3075</v>
      </c>
      <c r="F752" s="23" t="s">
        <v>893</v>
      </c>
      <c r="G752" s="23" t="s">
        <v>1311</v>
      </c>
      <c r="H752" s="23" t="s">
        <v>73</v>
      </c>
      <c r="I752" s="23" t="s">
        <v>439</v>
      </c>
      <c r="J752" s="23" t="s">
        <v>950</v>
      </c>
      <c r="K752" s="23" t="s">
        <v>23</v>
      </c>
      <c r="L752" s="23"/>
    </row>
    <row r="753" ht="36" spans="1:12">
      <c r="A753" s="23" t="s">
        <v>3080</v>
      </c>
      <c r="B753" s="20">
        <v>749</v>
      </c>
      <c r="C753" s="23" t="s">
        <v>73</v>
      </c>
      <c r="D753" s="23" t="s">
        <v>73</v>
      </c>
      <c r="E753" s="23" t="s">
        <v>3075</v>
      </c>
      <c r="F753" s="23" t="s">
        <v>893</v>
      </c>
      <c r="G753" s="23" t="s">
        <v>3081</v>
      </c>
      <c r="H753" s="23" t="s">
        <v>73</v>
      </c>
      <c r="I753" s="23" t="s">
        <v>713</v>
      </c>
      <c r="J753" s="23" t="s">
        <v>950</v>
      </c>
      <c r="K753" s="23" t="s">
        <v>23</v>
      </c>
      <c r="L753" s="23"/>
    </row>
    <row r="754" ht="36" spans="1:12">
      <c r="A754" s="23" t="s">
        <v>3082</v>
      </c>
      <c r="B754" s="20">
        <v>750</v>
      </c>
      <c r="C754" s="23" t="s">
        <v>3083</v>
      </c>
      <c r="D754" s="23" t="s">
        <v>3084</v>
      </c>
      <c r="E754" s="23" t="s">
        <v>3072</v>
      </c>
      <c r="F754" s="23" t="s">
        <v>893</v>
      </c>
      <c r="G754" s="23" t="s">
        <v>3085</v>
      </c>
      <c r="H754" s="23" t="s">
        <v>73</v>
      </c>
      <c r="I754" s="23" t="s">
        <v>648</v>
      </c>
      <c r="J754" s="23" t="s">
        <v>972</v>
      </c>
      <c r="K754" s="23" t="s">
        <v>23</v>
      </c>
      <c r="L754" s="23"/>
    </row>
    <row r="755" ht="36" spans="1:12">
      <c r="A755" s="23" t="s">
        <v>3086</v>
      </c>
      <c r="B755" s="20">
        <v>751</v>
      </c>
      <c r="C755" s="23" t="s">
        <v>73</v>
      </c>
      <c r="D755" s="23" t="s">
        <v>73</v>
      </c>
      <c r="E755" s="23" t="s">
        <v>3072</v>
      </c>
      <c r="F755" s="23" t="s">
        <v>893</v>
      </c>
      <c r="G755" s="23" t="s">
        <v>981</v>
      </c>
      <c r="H755" s="23" t="s">
        <v>73</v>
      </c>
      <c r="I755" s="23" t="s">
        <v>439</v>
      </c>
      <c r="J755" s="23" t="s">
        <v>950</v>
      </c>
      <c r="K755" s="23" t="s">
        <v>23</v>
      </c>
      <c r="L755" s="23"/>
    </row>
    <row r="756" ht="36" spans="1:12">
      <c r="A756" s="23" t="s">
        <v>3087</v>
      </c>
      <c r="B756" s="20">
        <v>752</v>
      </c>
      <c r="C756" s="23" t="s">
        <v>73</v>
      </c>
      <c r="D756" s="23" t="s">
        <v>73</v>
      </c>
      <c r="E756" s="23" t="s">
        <v>3088</v>
      </c>
      <c r="F756" s="23" t="s">
        <v>893</v>
      </c>
      <c r="G756" s="23" t="s">
        <v>990</v>
      </c>
      <c r="H756" s="23" t="s">
        <v>73</v>
      </c>
      <c r="I756" s="23" t="s">
        <v>439</v>
      </c>
      <c r="J756" s="23" t="s">
        <v>950</v>
      </c>
      <c r="K756" s="23" t="s">
        <v>23</v>
      </c>
      <c r="L756" s="23"/>
    </row>
    <row r="757" ht="48" spans="1:12">
      <c r="A757" s="23" t="s">
        <v>3089</v>
      </c>
      <c r="B757" s="20">
        <v>753</v>
      </c>
      <c r="C757" s="23" t="s">
        <v>3090</v>
      </c>
      <c r="D757" s="23" t="s">
        <v>2817</v>
      </c>
      <c r="E757" s="23" t="s">
        <v>3091</v>
      </c>
      <c r="F757" s="23" t="s">
        <v>893</v>
      </c>
      <c r="G757" s="23" t="s">
        <v>3092</v>
      </c>
      <c r="H757" s="23" t="s">
        <v>3093</v>
      </c>
      <c r="I757" s="23" t="s">
        <v>3094</v>
      </c>
      <c r="J757" s="23" t="s">
        <v>96</v>
      </c>
      <c r="K757" s="23" t="s">
        <v>23</v>
      </c>
      <c r="L757" s="23"/>
    </row>
    <row r="758" ht="36" spans="1:12">
      <c r="A758" s="23" t="s">
        <v>3095</v>
      </c>
      <c r="B758" s="20">
        <v>754</v>
      </c>
      <c r="C758" s="23" t="s">
        <v>73</v>
      </c>
      <c r="D758" s="23" t="s">
        <v>73</v>
      </c>
      <c r="E758" s="23" t="s">
        <v>3091</v>
      </c>
      <c r="F758" s="23" t="s">
        <v>893</v>
      </c>
      <c r="G758" s="23" t="s">
        <v>990</v>
      </c>
      <c r="H758" s="23" t="s">
        <v>73</v>
      </c>
      <c r="I758" s="23" t="s">
        <v>439</v>
      </c>
      <c r="J758" s="23" t="s">
        <v>950</v>
      </c>
      <c r="K758" s="23" t="s">
        <v>23</v>
      </c>
      <c r="L758" s="23"/>
    </row>
    <row r="759" ht="36" spans="1:12">
      <c r="A759" s="23" t="s">
        <v>3096</v>
      </c>
      <c r="B759" s="20">
        <v>755</v>
      </c>
      <c r="C759" s="23" t="s">
        <v>73</v>
      </c>
      <c r="D759" s="23" t="s">
        <v>73</v>
      </c>
      <c r="E759" s="23" t="s">
        <v>3091</v>
      </c>
      <c r="F759" s="23" t="s">
        <v>893</v>
      </c>
      <c r="G759" s="23" t="s">
        <v>1063</v>
      </c>
      <c r="H759" s="23" t="s">
        <v>73</v>
      </c>
      <c r="I759" s="23" t="s">
        <v>444</v>
      </c>
      <c r="J759" s="23" t="s">
        <v>950</v>
      </c>
      <c r="K759" s="23" t="s">
        <v>23</v>
      </c>
      <c r="L759" s="23"/>
    </row>
    <row r="760" ht="36" spans="1:12">
      <c r="A760" s="23" t="s">
        <v>3097</v>
      </c>
      <c r="B760" s="20">
        <v>756</v>
      </c>
      <c r="C760" s="23" t="s">
        <v>2239</v>
      </c>
      <c r="D760" s="23" t="s">
        <v>2240</v>
      </c>
      <c r="E760" s="23" t="s">
        <v>3091</v>
      </c>
      <c r="F760" s="23" t="s">
        <v>893</v>
      </c>
      <c r="G760" s="23" t="s">
        <v>1232</v>
      </c>
      <c r="H760" s="23" t="s">
        <v>73</v>
      </c>
      <c r="I760" s="23" t="s">
        <v>899</v>
      </c>
      <c r="J760" s="23" t="s">
        <v>950</v>
      </c>
      <c r="K760" s="23" t="s">
        <v>23</v>
      </c>
      <c r="L760" s="23"/>
    </row>
    <row r="761" ht="48" spans="1:12">
      <c r="A761" s="23" t="s">
        <v>3098</v>
      </c>
      <c r="B761" s="20">
        <v>757</v>
      </c>
      <c r="C761" s="23" t="s">
        <v>3050</v>
      </c>
      <c r="D761" s="23" t="s">
        <v>3051</v>
      </c>
      <c r="E761" s="23" t="s">
        <v>3091</v>
      </c>
      <c r="F761" s="23" t="s">
        <v>893</v>
      </c>
      <c r="G761" s="23" t="s">
        <v>3099</v>
      </c>
      <c r="H761" s="23" t="s">
        <v>3100</v>
      </c>
      <c r="I761" s="23" t="s">
        <v>2307</v>
      </c>
      <c r="J761" s="23" t="s">
        <v>979</v>
      </c>
      <c r="K761" s="23" t="s">
        <v>23</v>
      </c>
      <c r="L761" s="23"/>
    </row>
    <row r="762" ht="36" spans="1:12">
      <c r="A762" s="23" t="s">
        <v>3101</v>
      </c>
      <c r="B762" s="20">
        <v>758</v>
      </c>
      <c r="C762" s="23" t="s">
        <v>73</v>
      </c>
      <c r="D762" s="23" t="s">
        <v>73</v>
      </c>
      <c r="E762" s="23" t="s">
        <v>3102</v>
      </c>
      <c r="F762" s="23" t="s">
        <v>893</v>
      </c>
      <c r="G762" s="23" t="s">
        <v>1055</v>
      </c>
      <c r="H762" s="23" t="s">
        <v>73</v>
      </c>
      <c r="I762" s="23" t="s">
        <v>381</v>
      </c>
      <c r="J762" s="23" t="s">
        <v>950</v>
      </c>
      <c r="K762" s="23" t="s">
        <v>23</v>
      </c>
      <c r="L762" s="23"/>
    </row>
    <row r="763" ht="36" spans="1:12">
      <c r="A763" s="23" t="s">
        <v>3103</v>
      </c>
      <c r="B763" s="20">
        <v>759</v>
      </c>
      <c r="C763" s="23" t="s">
        <v>73</v>
      </c>
      <c r="D763" s="23" t="s">
        <v>73</v>
      </c>
      <c r="E763" s="23" t="s">
        <v>3102</v>
      </c>
      <c r="F763" s="23" t="s">
        <v>893</v>
      </c>
      <c r="G763" s="23" t="s">
        <v>1176</v>
      </c>
      <c r="H763" s="23" t="s">
        <v>73</v>
      </c>
      <c r="I763" s="23" t="s">
        <v>444</v>
      </c>
      <c r="J763" s="23" t="s">
        <v>950</v>
      </c>
      <c r="K763" s="23" t="s">
        <v>23</v>
      </c>
      <c r="L763" s="23"/>
    </row>
    <row r="764" ht="36" spans="1:12">
      <c r="A764" s="23" t="s">
        <v>3104</v>
      </c>
      <c r="B764" s="20">
        <v>760</v>
      </c>
      <c r="C764" s="23" t="s">
        <v>73</v>
      </c>
      <c r="D764" s="23" t="s">
        <v>73</v>
      </c>
      <c r="E764" s="23" t="s">
        <v>3102</v>
      </c>
      <c r="F764" s="23" t="s">
        <v>893</v>
      </c>
      <c r="G764" s="23" t="s">
        <v>1070</v>
      </c>
      <c r="H764" s="23" t="s">
        <v>73</v>
      </c>
      <c r="I764" s="23" t="s">
        <v>361</v>
      </c>
      <c r="J764" s="23" t="s">
        <v>950</v>
      </c>
      <c r="K764" s="23" t="s">
        <v>23</v>
      </c>
      <c r="L764" s="23"/>
    </row>
    <row r="765" ht="36" spans="1:12">
      <c r="A765" s="23" t="s">
        <v>3105</v>
      </c>
      <c r="B765" s="20">
        <v>761</v>
      </c>
      <c r="C765" s="23" t="s">
        <v>73</v>
      </c>
      <c r="D765" s="23" t="s">
        <v>73</v>
      </c>
      <c r="E765" s="23" t="s">
        <v>3102</v>
      </c>
      <c r="F765" s="23" t="s">
        <v>893</v>
      </c>
      <c r="G765" s="23" t="s">
        <v>1240</v>
      </c>
      <c r="H765" s="23" t="s">
        <v>73</v>
      </c>
      <c r="I765" s="23" t="s">
        <v>444</v>
      </c>
      <c r="J765" s="23" t="s">
        <v>950</v>
      </c>
      <c r="K765" s="23" t="s">
        <v>23</v>
      </c>
      <c r="L765" s="23"/>
    </row>
    <row r="766" ht="36" spans="1:12">
      <c r="A766" s="23" t="s">
        <v>3106</v>
      </c>
      <c r="B766" s="20">
        <v>762</v>
      </c>
      <c r="C766" s="23" t="s">
        <v>73</v>
      </c>
      <c r="D766" s="23" t="s">
        <v>73</v>
      </c>
      <c r="E766" s="23" t="s">
        <v>3107</v>
      </c>
      <c r="F766" s="23" t="s">
        <v>893</v>
      </c>
      <c r="G766" s="23" t="s">
        <v>990</v>
      </c>
      <c r="H766" s="23" t="s">
        <v>73</v>
      </c>
      <c r="I766" s="23" t="s">
        <v>444</v>
      </c>
      <c r="J766" s="23" t="s">
        <v>950</v>
      </c>
      <c r="K766" s="23" t="s">
        <v>23</v>
      </c>
      <c r="L766" s="23"/>
    </row>
    <row r="767" ht="36" spans="1:12">
      <c r="A767" s="23" t="s">
        <v>3108</v>
      </c>
      <c r="B767" s="20">
        <v>763</v>
      </c>
      <c r="C767" s="23" t="s">
        <v>1213</v>
      </c>
      <c r="D767" s="23" t="s">
        <v>1407</v>
      </c>
      <c r="E767" s="23" t="s">
        <v>3109</v>
      </c>
      <c r="F767" s="23" t="s">
        <v>893</v>
      </c>
      <c r="G767" s="23" t="s">
        <v>996</v>
      </c>
      <c r="H767" s="23" t="s">
        <v>73</v>
      </c>
      <c r="I767" s="23" t="s">
        <v>444</v>
      </c>
      <c r="J767" s="23" t="s">
        <v>950</v>
      </c>
      <c r="K767" s="23" t="s">
        <v>23</v>
      </c>
      <c r="L767" s="23"/>
    </row>
    <row r="768" ht="36" spans="1:12">
      <c r="A768" s="23" t="s">
        <v>3110</v>
      </c>
      <c r="B768" s="20">
        <v>764</v>
      </c>
      <c r="C768" s="23" t="s">
        <v>73</v>
      </c>
      <c r="D768" s="23" t="s">
        <v>73</v>
      </c>
      <c r="E768" s="23" t="s">
        <v>3107</v>
      </c>
      <c r="F768" s="23" t="s">
        <v>893</v>
      </c>
      <c r="G768" s="23" t="s">
        <v>1926</v>
      </c>
      <c r="H768" s="23" t="s">
        <v>73</v>
      </c>
      <c r="I768" s="23" t="s">
        <v>430</v>
      </c>
      <c r="J768" s="23" t="s">
        <v>950</v>
      </c>
      <c r="K768" s="23" t="s">
        <v>23</v>
      </c>
      <c r="L768" s="23"/>
    </row>
    <row r="769" ht="36" spans="1:12">
      <c r="A769" s="23" t="s">
        <v>3111</v>
      </c>
      <c r="B769" s="20">
        <v>765</v>
      </c>
      <c r="C769" s="23" t="s">
        <v>73</v>
      </c>
      <c r="D769" s="23" t="s">
        <v>73</v>
      </c>
      <c r="E769" s="23" t="s">
        <v>3107</v>
      </c>
      <c r="F769" s="23" t="s">
        <v>893</v>
      </c>
      <c r="G769" s="23" t="s">
        <v>1283</v>
      </c>
      <c r="H769" s="23" t="s">
        <v>73</v>
      </c>
      <c r="I769" s="23" t="s">
        <v>430</v>
      </c>
      <c r="J769" s="23" t="s">
        <v>950</v>
      </c>
      <c r="K769" s="23" t="s">
        <v>23</v>
      </c>
      <c r="L769" s="23"/>
    </row>
    <row r="770" ht="36" spans="1:12">
      <c r="A770" s="23" t="s">
        <v>3112</v>
      </c>
      <c r="B770" s="20">
        <v>766</v>
      </c>
      <c r="C770" s="23" t="s">
        <v>3113</v>
      </c>
      <c r="D770" s="23" t="s">
        <v>3114</v>
      </c>
      <c r="E770" s="23" t="s">
        <v>3115</v>
      </c>
      <c r="F770" s="23" t="s">
        <v>893</v>
      </c>
      <c r="G770" s="23" t="s">
        <v>2951</v>
      </c>
      <c r="H770" s="23" t="s">
        <v>73</v>
      </c>
      <c r="I770" s="23" t="s">
        <v>439</v>
      </c>
      <c r="J770" s="23" t="s">
        <v>950</v>
      </c>
      <c r="K770" s="23" t="s">
        <v>23</v>
      </c>
      <c r="L770" s="23"/>
    </row>
    <row r="771" ht="36" spans="1:12">
      <c r="A771" s="23" t="s">
        <v>3116</v>
      </c>
      <c r="B771" s="20">
        <v>767</v>
      </c>
      <c r="C771" s="23" t="s">
        <v>2936</v>
      </c>
      <c r="D771" s="23" t="s">
        <v>3017</v>
      </c>
      <c r="E771" s="23" t="s">
        <v>3115</v>
      </c>
      <c r="F771" s="23" t="s">
        <v>893</v>
      </c>
      <c r="G771" s="23" t="s">
        <v>2150</v>
      </c>
      <c r="H771" s="23" t="s">
        <v>73</v>
      </c>
      <c r="I771" s="23" t="s">
        <v>439</v>
      </c>
      <c r="J771" s="23" t="s">
        <v>950</v>
      </c>
      <c r="K771" s="23" t="s">
        <v>23</v>
      </c>
      <c r="L771" s="23"/>
    </row>
    <row r="772" ht="36" spans="1:12">
      <c r="A772" s="23" t="s">
        <v>3117</v>
      </c>
      <c r="B772" s="20">
        <v>768</v>
      </c>
      <c r="C772" s="23" t="s">
        <v>73</v>
      </c>
      <c r="D772" s="23" t="s">
        <v>73</v>
      </c>
      <c r="E772" s="23" t="s">
        <v>3118</v>
      </c>
      <c r="F772" s="23" t="s">
        <v>893</v>
      </c>
      <c r="G772" s="23" t="s">
        <v>1402</v>
      </c>
      <c r="H772" s="23" t="s">
        <v>73</v>
      </c>
      <c r="I772" s="23" t="s">
        <v>381</v>
      </c>
      <c r="J772" s="23" t="s">
        <v>950</v>
      </c>
      <c r="K772" s="23" t="s">
        <v>23</v>
      </c>
      <c r="L772" s="23"/>
    </row>
    <row r="773" ht="36" spans="1:12">
      <c r="A773" s="23" t="s">
        <v>3119</v>
      </c>
      <c r="B773" s="20">
        <v>769</v>
      </c>
      <c r="C773" s="23" t="s">
        <v>73</v>
      </c>
      <c r="D773" s="23" t="s">
        <v>73</v>
      </c>
      <c r="E773" s="23" t="s">
        <v>3118</v>
      </c>
      <c r="F773" s="23" t="s">
        <v>893</v>
      </c>
      <c r="G773" s="23" t="s">
        <v>1193</v>
      </c>
      <c r="H773" s="23" t="s">
        <v>73</v>
      </c>
      <c r="I773" s="23" t="s">
        <v>381</v>
      </c>
      <c r="J773" s="23" t="s">
        <v>950</v>
      </c>
      <c r="K773" s="23" t="s">
        <v>23</v>
      </c>
      <c r="L773" s="23"/>
    </row>
    <row r="774" ht="36" spans="1:12">
      <c r="A774" s="23" t="s">
        <v>3120</v>
      </c>
      <c r="B774" s="20">
        <v>770</v>
      </c>
      <c r="C774" s="23" t="s">
        <v>73</v>
      </c>
      <c r="D774" s="23" t="s">
        <v>73</v>
      </c>
      <c r="E774" s="23" t="s">
        <v>3118</v>
      </c>
      <c r="F774" s="23" t="s">
        <v>893</v>
      </c>
      <c r="G774" s="23" t="s">
        <v>3121</v>
      </c>
      <c r="H774" s="23" t="s">
        <v>73</v>
      </c>
      <c r="I774" s="23" t="s">
        <v>381</v>
      </c>
      <c r="J774" s="23" t="s">
        <v>950</v>
      </c>
      <c r="K774" s="23" t="s">
        <v>23</v>
      </c>
      <c r="L774" s="23"/>
    </row>
    <row r="775" ht="36" spans="1:12">
      <c r="A775" s="23" t="s">
        <v>3122</v>
      </c>
      <c r="B775" s="20">
        <v>771</v>
      </c>
      <c r="C775" s="23" t="s">
        <v>73</v>
      </c>
      <c r="D775" s="23" t="s">
        <v>73</v>
      </c>
      <c r="E775" s="23" t="s">
        <v>3123</v>
      </c>
      <c r="F775" s="23" t="s">
        <v>893</v>
      </c>
      <c r="G775" s="23" t="s">
        <v>963</v>
      </c>
      <c r="H775" s="23" t="s">
        <v>73</v>
      </c>
      <c r="I775" s="23" t="s">
        <v>439</v>
      </c>
      <c r="J775" s="23" t="s">
        <v>950</v>
      </c>
      <c r="K775" s="23" t="s">
        <v>23</v>
      </c>
      <c r="L775" s="23"/>
    </row>
    <row r="776" ht="36" spans="1:12">
      <c r="A776" s="23" t="s">
        <v>3124</v>
      </c>
      <c r="B776" s="20">
        <v>772</v>
      </c>
      <c r="C776" s="23" t="s">
        <v>73</v>
      </c>
      <c r="D776" s="23" t="s">
        <v>73</v>
      </c>
      <c r="E776" s="23" t="s">
        <v>3125</v>
      </c>
      <c r="F776" s="23" t="s">
        <v>893</v>
      </c>
      <c r="G776" s="23" t="s">
        <v>981</v>
      </c>
      <c r="H776" s="23" t="s">
        <v>73</v>
      </c>
      <c r="I776" s="23" t="s">
        <v>444</v>
      </c>
      <c r="J776" s="23" t="s">
        <v>950</v>
      </c>
      <c r="K776" s="23" t="s">
        <v>23</v>
      </c>
      <c r="L776" s="23"/>
    </row>
    <row r="777" ht="48" spans="1:12">
      <c r="A777" s="23" t="s">
        <v>3126</v>
      </c>
      <c r="B777" s="20">
        <v>773</v>
      </c>
      <c r="C777" s="23" t="s">
        <v>3127</v>
      </c>
      <c r="D777" s="23" t="s">
        <v>3128</v>
      </c>
      <c r="E777" s="23" t="s">
        <v>3072</v>
      </c>
      <c r="F777" s="23" t="s">
        <v>893</v>
      </c>
      <c r="G777" s="23" t="s">
        <v>3129</v>
      </c>
      <c r="H777" s="23" t="s">
        <v>3130</v>
      </c>
      <c r="I777" s="23" t="s">
        <v>3131</v>
      </c>
      <c r="J777" s="23" t="s">
        <v>22</v>
      </c>
      <c r="K777" s="23" t="s">
        <v>23</v>
      </c>
      <c r="L777" s="23"/>
    </row>
    <row r="778" ht="36" spans="1:12">
      <c r="A778" s="23" t="s">
        <v>3132</v>
      </c>
      <c r="B778" s="20">
        <v>774</v>
      </c>
      <c r="C778" s="23" t="s">
        <v>73</v>
      </c>
      <c r="D778" s="23" t="s">
        <v>73</v>
      </c>
      <c r="E778" s="23" t="s">
        <v>3133</v>
      </c>
      <c r="F778" s="23" t="s">
        <v>893</v>
      </c>
      <c r="G778" s="23" t="s">
        <v>981</v>
      </c>
      <c r="H778" s="23" t="s">
        <v>73</v>
      </c>
      <c r="I778" s="23" t="s">
        <v>430</v>
      </c>
      <c r="J778" s="23" t="s">
        <v>950</v>
      </c>
      <c r="K778" s="23" t="s">
        <v>23</v>
      </c>
      <c r="L778" s="23"/>
    </row>
    <row r="779" ht="36" spans="1:12">
      <c r="A779" s="23" t="s">
        <v>3134</v>
      </c>
      <c r="B779" s="20">
        <v>775</v>
      </c>
      <c r="C779" s="23" t="s">
        <v>3135</v>
      </c>
      <c r="D779" s="23" t="s">
        <v>3136</v>
      </c>
      <c r="E779" s="23" t="s">
        <v>3072</v>
      </c>
      <c r="F779" s="23" t="s">
        <v>893</v>
      </c>
      <c r="G779" s="23" t="s">
        <v>707</v>
      </c>
      <c r="H779" s="23" t="s">
        <v>3137</v>
      </c>
      <c r="I779" s="23" t="s">
        <v>3138</v>
      </c>
      <c r="J779" s="23" t="s">
        <v>96</v>
      </c>
      <c r="K779" s="23" t="s">
        <v>23</v>
      </c>
      <c r="L779" s="23"/>
    </row>
    <row r="780" ht="48" spans="1:12">
      <c r="A780" s="23" t="s">
        <v>3139</v>
      </c>
      <c r="B780" s="20">
        <v>776</v>
      </c>
      <c r="C780" s="23" t="s">
        <v>3140</v>
      </c>
      <c r="D780" s="23" t="s">
        <v>3141</v>
      </c>
      <c r="E780" s="23" t="s">
        <v>3142</v>
      </c>
      <c r="F780" s="23" t="s">
        <v>893</v>
      </c>
      <c r="G780" s="23" t="s">
        <v>3143</v>
      </c>
      <c r="H780" s="23" t="s">
        <v>3144</v>
      </c>
      <c r="I780" s="23" t="s">
        <v>683</v>
      </c>
      <c r="J780" s="23" t="s">
        <v>972</v>
      </c>
      <c r="K780" s="23" t="s">
        <v>23</v>
      </c>
      <c r="L780" s="23"/>
    </row>
    <row r="781" ht="48" spans="1:12">
      <c r="A781" s="23" t="s">
        <v>3145</v>
      </c>
      <c r="B781" s="20">
        <v>777</v>
      </c>
      <c r="C781" s="23" t="s">
        <v>1213</v>
      </c>
      <c r="D781" s="23" t="s">
        <v>1214</v>
      </c>
      <c r="E781" s="23" t="s">
        <v>3142</v>
      </c>
      <c r="F781" s="23" t="s">
        <v>893</v>
      </c>
      <c r="G781" s="23" t="s">
        <v>996</v>
      </c>
      <c r="H781" s="23" t="s">
        <v>73</v>
      </c>
      <c r="I781" s="23" t="s">
        <v>430</v>
      </c>
      <c r="J781" s="23" t="s">
        <v>950</v>
      </c>
      <c r="K781" s="23" t="s">
        <v>23</v>
      </c>
      <c r="L781" s="23"/>
    </row>
    <row r="782" ht="48" spans="1:12">
      <c r="A782" s="23" t="s">
        <v>3146</v>
      </c>
      <c r="B782" s="20">
        <v>778</v>
      </c>
      <c r="C782" s="23" t="s">
        <v>73</v>
      </c>
      <c r="D782" s="23" t="s">
        <v>73</v>
      </c>
      <c r="E782" s="23" t="s">
        <v>3142</v>
      </c>
      <c r="F782" s="23" t="s">
        <v>893</v>
      </c>
      <c r="G782" s="23" t="s">
        <v>3147</v>
      </c>
      <c r="H782" s="23" t="s">
        <v>73</v>
      </c>
      <c r="I782" s="23" t="s">
        <v>389</v>
      </c>
      <c r="J782" s="23" t="s">
        <v>950</v>
      </c>
      <c r="K782" s="23" t="s">
        <v>23</v>
      </c>
      <c r="L782" s="23"/>
    </row>
    <row r="783" ht="60" spans="1:12">
      <c r="A783" s="23" t="s">
        <v>3148</v>
      </c>
      <c r="B783" s="20">
        <v>779</v>
      </c>
      <c r="C783" s="23" t="s">
        <v>73</v>
      </c>
      <c r="D783" s="23" t="s">
        <v>73</v>
      </c>
      <c r="E783" s="23" t="s">
        <v>3149</v>
      </c>
      <c r="F783" s="23" t="s">
        <v>893</v>
      </c>
      <c r="G783" s="23" t="s">
        <v>2873</v>
      </c>
      <c r="H783" s="23" t="s">
        <v>73</v>
      </c>
      <c r="I783" s="23" t="s">
        <v>444</v>
      </c>
      <c r="J783" s="23" t="s">
        <v>950</v>
      </c>
      <c r="K783" s="23" t="s">
        <v>23</v>
      </c>
      <c r="L783" s="23"/>
    </row>
    <row r="784" ht="60" spans="1:12">
      <c r="A784" s="23" t="s">
        <v>3150</v>
      </c>
      <c r="B784" s="20">
        <v>780</v>
      </c>
      <c r="C784" s="23" t="s">
        <v>73</v>
      </c>
      <c r="D784" s="23" t="s">
        <v>73</v>
      </c>
      <c r="E784" s="23" t="s">
        <v>3149</v>
      </c>
      <c r="F784" s="23" t="s">
        <v>893</v>
      </c>
      <c r="G784" s="23" t="s">
        <v>3151</v>
      </c>
      <c r="H784" s="23" t="s">
        <v>73</v>
      </c>
      <c r="I784" s="23" t="s">
        <v>439</v>
      </c>
      <c r="J784" s="23" t="s">
        <v>950</v>
      </c>
      <c r="K784" s="23" t="s">
        <v>23</v>
      </c>
      <c r="L784" s="23"/>
    </row>
    <row r="785" ht="60" spans="1:12">
      <c r="A785" s="23" t="s">
        <v>3152</v>
      </c>
      <c r="B785" s="20">
        <v>781</v>
      </c>
      <c r="C785" s="23" t="s">
        <v>73</v>
      </c>
      <c r="D785" s="23" t="s">
        <v>73</v>
      </c>
      <c r="E785" s="23" t="s">
        <v>3149</v>
      </c>
      <c r="F785" s="23" t="s">
        <v>893</v>
      </c>
      <c r="G785" s="23" t="s">
        <v>3153</v>
      </c>
      <c r="H785" s="23" t="s">
        <v>73</v>
      </c>
      <c r="I785" s="23" t="s">
        <v>1622</v>
      </c>
      <c r="J785" s="23" t="s">
        <v>950</v>
      </c>
      <c r="K785" s="23" t="s">
        <v>23</v>
      </c>
      <c r="L785" s="23"/>
    </row>
    <row r="786" ht="60" spans="1:12">
      <c r="A786" s="23" t="s">
        <v>3154</v>
      </c>
      <c r="B786" s="20">
        <v>782</v>
      </c>
      <c r="C786" s="23" t="s">
        <v>73</v>
      </c>
      <c r="D786" s="23" t="s">
        <v>73</v>
      </c>
      <c r="E786" s="23" t="s">
        <v>3149</v>
      </c>
      <c r="F786" s="23" t="s">
        <v>893</v>
      </c>
      <c r="G786" s="23" t="s">
        <v>1544</v>
      </c>
      <c r="H786" s="23" t="s">
        <v>73</v>
      </c>
      <c r="I786" s="23" t="s">
        <v>444</v>
      </c>
      <c r="J786" s="23" t="s">
        <v>950</v>
      </c>
      <c r="K786" s="23" t="s">
        <v>23</v>
      </c>
      <c r="L786" s="23"/>
    </row>
    <row r="787" ht="60" spans="1:12">
      <c r="A787" s="23" t="s">
        <v>3155</v>
      </c>
      <c r="B787" s="20">
        <v>783</v>
      </c>
      <c r="C787" s="23" t="s">
        <v>73</v>
      </c>
      <c r="D787" s="23" t="s">
        <v>73</v>
      </c>
      <c r="E787" s="23" t="s">
        <v>3149</v>
      </c>
      <c r="F787" s="23" t="s">
        <v>893</v>
      </c>
      <c r="G787" s="23" t="s">
        <v>1316</v>
      </c>
      <c r="H787" s="23" t="s">
        <v>73</v>
      </c>
      <c r="I787" s="23" t="s">
        <v>444</v>
      </c>
      <c r="J787" s="23" t="s">
        <v>950</v>
      </c>
      <c r="K787" s="23" t="s">
        <v>23</v>
      </c>
      <c r="L787" s="23"/>
    </row>
    <row r="788" ht="36" spans="1:12">
      <c r="A788" s="23" t="s">
        <v>3156</v>
      </c>
      <c r="B788" s="20">
        <v>784</v>
      </c>
      <c r="C788" s="23" t="s">
        <v>73</v>
      </c>
      <c r="D788" s="23" t="s">
        <v>73</v>
      </c>
      <c r="E788" s="23" t="s">
        <v>3157</v>
      </c>
      <c r="F788" s="23" t="s">
        <v>893</v>
      </c>
      <c r="G788" s="23" t="s">
        <v>2961</v>
      </c>
      <c r="H788" s="23" t="s">
        <v>73</v>
      </c>
      <c r="I788" s="23" t="s">
        <v>2826</v>
      </c>
      <c r="J788" s="23" t="s">
        <v>950</v>
      </c>
      <c r="K788" s="23" t="s">
        <v>23</v>
      </c>
      <c r="L788" s="23"/>
    </row>
    <row r="789" ht="36" spans="1:12">
      <c r="A789" s="23" t="s">
        <v>3158</v>
      </c>
      <c r="B789" s="20">
        <v>785</v>
      </c>
      <c r="C789" s="23" t="s">
        <v>73</v>
      </c>
      <c r="D789" s="23" t="s">
        <v>73</v>
      </c>
      <c r="E789" s="23" t="s">
        <v>3159</v>
      </c>
      <c r="F789" s="23" t="s">
        <v>893</v>
      </c>
      <c r="G789" s="23" t="s">
        <v>1240</v>
      </c>
      <c r="H789" s="23" t="s">
        <v>73</v>
      </c>
      <c r="I789" s="23" t="s">
        <v>430</v>
      </c>
      <c r="J789" s="23" t="s">
        <v>950</v>
      </c>
      <c r="K789" s="23" t="s">
        <v>23</v>
      </c>
      <c r="L789" s="23"/>
    </row>
    <row r="790" ht="36" spans="1:12">
      <c r="A790" s="23" t="s">
        <v>3160</v>
      </c>
      <c r="B790" s="20">
        <v>786</v>
      </c>
      <c r="C790" s="23" t="s">
        <v>73</v>
      </c>
      <c r="D790" s="23" t="s">
        <v>73</v>
      </c>
      <c r="E790" s="23" t="s">
        <v>3159</v>
      </c>
      <c r="F790" s="23" t="s">
        <v>893</v>
      </c>
      <c r="G790" s="23" t="s">
        <v>1176</v>
      </c>
      <c r="H790" s="23" t="s">
        <v>73</v>
      </c>
      <c r="I790" s="23" t="s">
        <v>430</v>
      </c>
      <c r="J790" s="23" t="s">
        <v>950</v>
      </c>
      <c r="K790" s="23" t="s">
        <v>23</v>
      </c>
      <c r="L790" s="23"/>
    </row>
    <row r="791" ht="36" spans="1:12">
      <c r="A791" s="23" t="s">
        <v>3161</v>
      </c>
      <c r="B791" s="20">
        <v>787</v>
      </c>
      <c r="C791" s="23" t="s">
        <v>73</v>
      </c>
      <c r="D791" s="23" t="s">
        <v>73</v>
      </c>
      <c r="E791" s="23" t="s">
        <v>3159</v>
      </c>
      <c r="F791" s="23" t="s">
        <v>893</v>
      </c>
      <c r="G791" s="23" t="s">
        <v>1887</v>
      </c>
      <c r="H791" s="23" t="s">
        <v>73</v>
      </c>
      <c r="I791" s="23" t="s">
        <v>430</v>
      </c>
      <c r="J791" s="23" t="s">
        <v>950</v>
      </c>
      <c r="K791" s="23" t="s">
        <v>23</v>
      </c>
      <c r="L791" s="23"/>
    </row>
    <row r="792" ht="36" spans="1:12">
      <c r="A792" s="23" t="s">
        <v>3162</v>
      </c>
      <c r="B792" s="20">
        <v>788</v>
      </c>
      <c r="C792" s="23" t="s">
        <v>73</v>
      </c>
      <c r="D792" s="23" t="s">
        <v>73</v>
      </c>
      <c r="E792" s="23" t="s">
        <v>3159</v>
      </c>
      <c r="F792" s="23" t="s">
        <v>893</v>
      </c>
      <c r="G792" s="23" t="s">
        <v>1055</v>
      </c>
      <c r="H792" s="23" t="s">
        <v>73</v>
      </c>
      <c r="I792" s="23" t="s">
        <v>430</v>
      </c>
      <c r="J792" s="23" t="s">
        <v>950</v>
      </c>
      <c r="K792" s="23" t="s">
        <v>23</v>
      </c>
      <c r="L792" s="23"/>
    </row>
  </sheetData>
  <mergeCells count="2">
    <mergeCell ref="A2:L2"/>
    <mergeCell ref="B3:L3"/>
  </mergeCells>
  <conditionalFormatting sqref="A391:A494">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4"/>
  <sheetViews>
    <sheetView workbookViewId="0">
      <selection activeCell="K9" sqref="K9"/>
    </sheetView>
  </sheetViews>
  <sheetFormatPr defaultColWidth="9" defaultRowHeight="13.5"/>
  <cols>
    <col min="9" max="9" width="10.125"/>
  </cols>
  <sheetData>
    <row r="1" spans="1:1">
      <c r="A1" t="s">
        <v>0</v>
      </c>
    </row>
    <row r="2" ht="25.5" spans="1:12">
      <c r="A2" s="1" t="s">
        <v>1</v>
      </c>
      <c r="B2" s="1"/>
      <c r="C2" s="1"/>
      <c r="D2" s="1"/>
      <c r="E2" s="1"/>
      <c r="F2" s="1"/>
      <c r="G2" s="1"/>
      <c r="H2" s="1"/>
      <c r="I2" s="1"/>
      <c r="J2" s="1"/>
      <c r="K2" s="1"/>
      <c r="L2" s="1"/>
    </row>
    <row r="3" ht="25.5" spans="1:12">
      <c r="A3" s="2"/>
      <c r="B3" s="3" t="s">
        <v>2</v>
      </c>
      <c r="C3" s="3"/>
      <c r="D3" s="3"/>
      <c r="E3" s="3"/>
      <c r="F3" s="3"/>
      <c r="G3" s="3"/>
      <c r="H3" s="3"/>
      <c r="I3" s="3"/>
      <c r="J3" s="3"/>
      <c r="K3" s="3"/>
      <c r="L3" s="8"/>
    </row>
    <row r="4" ht="36" spans="1:12">
      <c r="A4" s="4" t="s">
        <v>3</v>
      </c>
      <c r="B4" s="4" t="s">
        <v>4</v>
      </c>
      <c r="C4" s="4" t="s">
        <v>5</v>
      </c>
      <c r="D4" s="4" t="s">
        <v>6</v>
      </c>
      <c r="E4" s="4" t="s">
        <v>7</v>
      </c>
      <c r="F4" s="4" t="s">
        <v>8</v>
      </c>
      <c r="G4" s="4" t="s">
        <v>9</v>
      </c>
      <c r="H4" s="4" t="s">
        <v>10</v>
      </c>
      <c r="I4" s="4" t="s">
        <v>11</v>
      </c>
      <c r="J4" s="4" t="s">
        <v>12</v>
      </c>
      <c r="K4" s="4" t="s">
        <v>13</v>
      </c>
      <c r="L4" s="4" t="s">
        <v>14</v>
      </c>
    </row>
    <row r="5" ht="36" spans="1:12">
      <c r="A5" s="5" t="s">
        <v>3163</v>
      </c>
      <c r="B5" s="5">
        <v>1</v>
      </c>
      <c r="C5" s="5" t="s">
        <v>73</v>
      </c>
      <c r="D5" s="5" t="s">
        <v>73</v>
      </c>
      <c r="E5" s="5" t="s">
        <v>3164</v>
      </c>
      <c r="F5" s="5" t="s">
        <v>18</v>
      </c>
      <c r="G5" s="5" t="s">
        <v>3165</v>
      </c>
      <c r="H5" s="5" t="s">
        <v>73</v>
      </c>
      <c r="I5" s="5" t="s">
        <v>953</v>
      </c>
      <c r="J5" s="5" t="s">
        <v>950</v>
      </c>
      <c r="K5" s="6" t="s">
        <v>23</v>
      </c>
      <c r="L5" s="9"/>
    </row>
    <row r="6" ht="36" spans="1:12">
      <c r="A6" s="5" t="s">
        <v>3166</v>
      </c>
      <c r="B6" s="5">
        <v>2</v>
      </c>
      <c r="C6" s="5" t="s">
        <v>73</v>
      </c>
      <c r="D6" s="5" t="s">
        <v>73</v>
      </c>
      <c r="E6" s="5" t="s">
        <v>3164</v>
      </c>
      <c r="F6" s="5" t="s">
        <v>18</v>
      </c>
      <c r="G6" s="5" t="s">
        <v>952</v>
      </c>
      <c r="H6" s="5" t="s">
        <v>73</v>
      </c>
      <c r="I6" s="5" t="s">
        <v>953</v>
      </c>
      <c r="J6" s="5" t="s">
        <v>950</v>
      </c>
      <c r="K6" s="6" t="s">
        <v>23</v>
      </c>
      <c r="L6" s="9"/>
    </row>
    <row r="7" ht="36" spans="1:12">
      <c r="A7" s="5" t="s">
        <v>3167</v>
      </c>
      <c r="B7" s="5">
        <v>3</v>
      </c>
      <c r="C7" s="5" t="s">
        <v>3168</v>
      </c>
      <c r="D7" s="5" t="s">
        <v>3169</v>
      </c>
      <c r="E7" s="5" t="s">
        <v>3164</v>
      </c>
      <c r="F7" s="5" t="s">
        <v>18</v>
      </c>
      <c r="G7" s="5" t="s">
        <v>963</v>
      </c>
      <c r="H7" s="5" t="s">
        <v>73</v>
      </c>
      <c r="I7" s="5" t="s">
        <v>964</v>
      </c>
      <c r="J7" s="5" t="s">
        <v>950</v>
      </c>
      <c r="K7" s="6" t="s">
        <v>23</v>
      </c>
      <c r="L7" s="9"/>
    </row>
    <row r="8" ht="36" spans="1:12">
      <c r="A8" s="5" t="s">
        <v>3170</v>
      </c>
      <c r="B8" s="5">
        <v>4</v>
      </c>
      <c r="C8" s="5" t="s">
        <v>73</v>
      </c>
      <c r="D8" s="5" t="s">
        <v>73</v>
      </c>
      <c r="E8" s="5" t="s">
        <v>3164</v>
      </c>
      <c r="F8" s="5" t="s">
        <v>18</v>
      </c>
      <c r="G8" s="5" t="s">
        <v>3171</v>
      </c>
      <c r="H8" s="5" t="s">
        <v>73</v>
      </c>
      <c r="I8" s="5" t="s">
        <v>3172</v>
      </c>
      <c r="J8" s="5" t="s">
        <v>3173</v>
      </c>
      <c r="K8" s="6" t="s">
        <v>23</v>
      </c>
      <c r="L8" s="9"/>
    </row>
    <row r="9" ht="60" spans="1:12">
      <c r="A9" s="5" t="s">
        <v>3174</v>
      </c>
      <c r="B9" s="5">
        <v>5</v>
      </c>
      <c r="C9" s="5" t="s">
        <v>3175</v>
      </c>
      <c r="D9" s="5" t="s">
        <v>3176</v>
      </c>
      <c r="E9" s="5" t="s">
        <v>3164</v>
      </c>
      <c r="F9" s="5" t="s">
        <v>18</v>
      </c>
      <c r="G9" s="5" t="s">
        <v>3177</v>
      </c>
      <c r="H9" s="5" t="s">
        <v>1567</v>
      </c>
      <c r="I9" s="5" t="s">
        <v>1163</v>
      </c>
      <c r="J9" s="5" t="s">
        <v>3178</v>
      </c>
      <c r="K9" s="6" t="s">
        <v>23</v>
      </c>
      <c r="L9" s="9"/>
    </row>
    <row r="10" ht="36" spans="1:12">
      <c r="A10" s="5" t="s">
        <v>3179</v>
      </c>
      <c r="B10" s="5">
        <v>6</v>
      </c>
      <c r="C10" s="5" t="s">
        <v>73</v>
      </c>
      <c r="D10" s="5" t="s">
        <v>73</v>
      </c>
      <c r="E10" s="5" t="s">
        <v>3180</v>
      </c>
      <c r="F10" s="5" t="s">
        <v>18</v>
      </c>
      <c r="G10" s="5" t="s">
        <v>1176</v>
      </c>
      <c r="H10" s="5" t="s">
        <v>73</v>
      </c>
      <c r="I10" s="5" t="s">
        <v>953</v>
      </c>
      <c r="J10" s="5" t="s">
        <v>950</v>
      </c>
      <c r="K10" s="6" t="s">
        <v>23</v>
      </c>
      <c r="L10" s="9"/>
    </row>
    <row r="11" ht="36" spans="1:12">
      <c r="A11" s="5" t="s">
        <v>3181</v>
      </c>
      <c r="B11" s="5">
        <v>7</v>
      </c>
      <c r="C11" s="5" t="s">
        <v>73</v>
      </c>
      <c r="D11" s="5" t="s">
        <v>73</v>
      </c>
      <c r="E11" s="5" t="s">
        <v>3180</v>
      </c>
      <c r="F11" s="5" t="s">
        <v>18</v>
      </c>
      <c r="G11" s="5" t="s">
        <v>1190</v>
      </c>
      <c r="H11" s="5" t="s">
        <v>73</v>
      </c>
      <c r="I11" s="5" t="s">
        <v>953</v>
      </c>
      <c r="J11" s="5" t="s">
        <v>950</v>
      </c>
      <c r="K11" s="6" t="s">
        <v>23</v>
      </c>
      <c r="L11" s="9"/>
    </row>
    <row r="12" ht="36" spans="1:12">
      <c r="A12" s="5" t="s">
        <v>3182</v>
      </c>
      <c r="B12" s="5">
        <v>8</v>
      </c>
      <c r="C12" s="5" t="s">
        <v>73</v>
      </c>
      <c r="D12" s="5" t="s">
        <v>73</v>
      </c>
      <c r="E12" s="5" t="s">
        <v>3180</v>
      </c>
      <c r="F12" s="5" t="s">
        <v>18</v>
      </c>
      <c r="G12" s="5" t="s">
        <v>3183</v>
      </c>
      <c r="H12" s="5" t="s">
        <v>73</v>
      </c>
      <c r="I12" s="5" t="s">
        <v>3184</v>
      </c>
      <c r="J12" s="5" t="s">
        <v>3185</v>
      </c>
      <c r="K12" s="6" t="s">
        <v>23</v>
      </c>
      <c r="L12" s="9"/>
    </row>
    <row r="13" ht="36" spans="1:12">
      <c r="A13" s="5" t="s">
        <v>3186</v>
      </c>
      <c r="B13" s="5">
        <v>9</v>
      </c>
      <c r="C13" s="5" t="s">
        <v>73</v>
      </c>
      <c r="D13" s="5" t="s">
        <v>73</v>
      </c>
      <c r="E13" s="5" t="s">
        <v>3187</v>
      </c>
      <c r="F13" s="5" t="s">
        <v>18</v>
      </c>
      <c r="G13" s="5" t="s">
        <v>1176</v>
      </c>
      <c r="H13" s="5" t="s">
        <v>73</v>
      </c>
      <c r="I13" s="5" t="s">
        <v>953</v>
      </c>
      <c r="J13" s="5" t="s">
        <v>950</v>
      </c>
      <c r="K13" s="6" t="s">
        <v>23</v>
      </c>
      <c r="L13" s="9"/>
    </row>
    <row r="14" ht="36" spans="1:12">
      <c r="A14" s="5" t="s">
        <v>3188</v>
      </c>
      <c r="B14" s="5">
        <v>10</v>
      </c>
      <c r="C14" s="5" t="s">
        <v>73</v>
      </c>
      <c r="D14" s="5" t="s">
        <v>73</v>
      </c>
      <c r="E14" s="5" t="s">
        <v>3187</v>
      </c>
      <c r="F14" s="5" t="s">
        <v>18</v>
      </c>
      <c r="G14" s="5" t="s">
        <v>981</v>
      </c>
      <c r="H14" s="5" t="s">
        <v>73</v>
      </c>
      <c r="I14" s="5" t="s">
        <v>953</v>
      </c>
      <c r="J14" s="5" t="s">
        <v>950</v>
      </c>
      <c r="K14" s="6" t="s">
        <v>23</v>
      </c>
      <c r="L14" s="9"/>
    </row>
    <row r="15" ht="36" spans="1:12">
      <c r="A15" s="5" t="s">
        <v>3189</v>
      </c>
      <c r="B15" s="5">
        <v>11</v>
      </c>
      <c r="C15" s="5" t="s">
        <v>73</v>
      </c>
      <c r="D15" s="5" t="s">
        <v>73</v>
      </c>
      <c r="E15" s="5" t="s">
        <v>3187</v>
      </c>
      <c r="F15" s="5" t="s">
        <v>18</v>
      </c>
      <c r="G15" s="5" t="s">
        <v>3147</v>
      </c>
      <c r="H15" s="5" t="s">
        <v>73</v>
      </c>
      <c r="I15" s="5" t="s">
        <v>953</v>
      </c>
      <c r="J15" s="5" t="s">
        <v>950</v>
      </c>
      <c r="K15" s="6" t="s">
        <v>23</v>
      </c>
      <c r="L15" s="9"/>
    </row>
    <row r="16" ht="36" spans="1:12">
      <c r="A16" s="5" t="s">
        <v>3190</v>
      </c>
      <c r="B16" s="5">
        <v>12</v>
      </c>
      <c r="C16" s="5" t="s">
        <v>73</v>
      </c>
      <c r="D16" s="5" t="s">
        <v>73</v>
      </c>
      <c r="E16" s="5" t="s">
        <v>3187</v>
      </c>
      <c r="F16" s="5" t="s">
        <v>18</v>
      </c>
      <c r="G16" s="5" t="s">
        <v>1060</v>
      </c>
      <c r="H16" s="5" t="s">
        <v>73</v>
      </c>
      <c r="I16" s="5" t="s">
        <v>953</v>
      </c>
      <c r="J16" s="5" t="s">
        <v>950</v>
      </c>
      <c r="K16" s="6" t="s">
        <v>23</v>
      </c>
      <c r="L16" s="9"/>
    </row>
    <row r="17" ht="36" spans="1:12">
      <c r="A17" s="5" t="s">
        <v>3191</v>
      </c>
      <c r="B17" s="5">
        <v>13</v>
      </c>
      <c r="C17" s="5" t="s">
        <v>73</v>
      </c>
      <c r="D17" s="5" t="s">
        <v>73</v>
      </c>
      <c r="E17" s="5" t="s">
        <v>3192</v>
      </c>
      <c r="F17" s="5" t="s">
        <v>18</v>
      </c>
      <c r="G17" s="5" t="s">
        <v>3193</v>
      </c>
      <c r="H17" s="5" t="s">
        <v>73</v>
      </c>
      <c r="I17" s="5" t="s">
        <v>994</v>
      </c>
      <c r="J17" s="5" t="s">
        <v>950</v>
      </c>
      <c r="K17" s="6" t="s">
        <v>23</v>
      </c>
      <c r="L17" s="9"/>
    </row>
    <row r="18" ht="36" spans="1:12">
      <c r="A18" s="5" t="s">
        <v>3194</v>
      </c>
      <c r="B18" s="5">
        <v>14</v>
      </c>
      <c r="C18" s="5" t="s">
        <v>73</v>
      </c>
      <c r="D18" s="5" t="s">
        <v>73</v>
      </c>
      <c r="E18" s="5" t="s">
        <v>3192</v>
      </c>
      <c r="F18" s="5" t="s">
        <v>18</v>
      </c>
      <c r="G18" s="5" t="s">
        <v>3195</v>
      </c>
      <c r="H18" s="5" t="s">
        <v>73</v>
      </c>
      <c r="I18" s="5" t="s">
        <v>3196</v>
      </c>
      <c r="J18" s="5" t="s">
        <v>271</v>
      </c>
      <c r="K18" s="6" t="s">
        <v>23</v>
      </c>
      <c r="L18" s="9"/>
    </row>
    <row r="19" ht="36" spans="1:12">
      <c r="A19" s="5" t="s">
        <v>3197</v>
      </c>
      <c r="B19" s="5">
        <v>15</v>
      </c>
      <c r="C19" s="5" t="s">
        <v>73</v>
      </c>
      <c r="D19" s="5" t="s">
        <v>73</v>
      </c>
      <c r="E19" s="5" t="s">
        <v>3192</v>
      </c>
      <c r="F19" s="5" t="s">
        <v>18</v>
      </c>
      <c r="G19" s="5" t="s">
        <v>3171</v>
      </c>
      <c r="H19" s="5" t="s">
        <v>73</v>
      </c>
      <c r="I19" s="5" t="s">
        <v>3172</v>
      </c>
      <c r="J19" s="5" t="s">
        <v>3173</v>
      </c>
      <c r="K19" s="6" t="s">
        <v>23</v>
      </c>
      <c r="L19" s="9"/>
    </row>
    <row r="20" ht="36" spans="1:12">
      <c r="A20" s="5" t="s">
        <v>3198</v>
      </c>
      <c r="B20" s="5">
        <v>16</v>
      </c>
      <c r="C20" s="5" t="s">
        <v>73</v>
      </c>
      <c r="D20" s="5" t="s">
        <v>73</v>
      </c>
      <c r="E20" s="5" t="s">
        <v>3199</v>
      </c>
      <c r="F20" s="5" t="s">
        <v>18</v>
      </c>
      <c r="G20" s="5" t="s">
        <v>3193</v>
      </c>
      <c r="H20" s="5" t="s">
        <v>73</v>
      </c>
      <c r="I20" s="5" t="s">
        <v>3200</v>
      </c>
      <c r="J20" s="5" t="s">
        <v>950</v>
      </c>
      <c r="K20" s="6" t="s">
        <v>23</v>
      </c>
      <c r="L20" s="9"/>
    </row>
    <row r="21" ht="36" spans="1:12">
      <c r="A21" s="5" t="s">
        <v>3201</v>
      </c>
      <c r="B21" s="5">
        <v>17</v>
      </c>
      <c r="C21" s="5" t="s">
        <v>73</v>
      </c>
      <c r="D21" s="5" t="s">
        <v>73</v>
      </c>
      <c r="E21" s="5" t="s">
        <v>3199</v>
      </c>
      <c r="F21" s="5" t="s">
        <v>18</v>
      </c>
      <c r="G21" s="5" t="s">
        <v>3171</v>
      </c>
      <c r="H21" s="5" t="s">
        <v>73</v>
      </c>
      <c r="I21" s="5" t="s">
        <v>3172</v>
      </c>
      <c r="J21" s="5" t="s">
        <v>3173</v>
      </c>
      <c r="K21" s="6" t="s">
        <v>23</v>
      </c>
      <c r="L21" s="9"/>
    </row>
    <row r="22" ht="36" spans="1:12">
      <c r="A22" s="5" t="s">
        <v>3202</v>
      </c>
      <c r="B22" s="5">
        <v>18</v>
      </c>
      <c r="C22" s="5" t="s">
        <v>73</v>
      </c>
      <c r="D22" s="5" t="s">
        <v>73</v>
      </c>
      <c r="E22" s="5" t="s">
        <v>3203</v>
      </c>
      <c r="F22" s="5" t="s">
        <v>18</v>
      </c>
      <c r="G22" s="5" t="s">
        <v>3204</v>
      </c>
      <c r="H22" s="5" t="s">
        <v>73</v>
      </c>
      <c r="I22" s="5" t="s">
        <v>3205</v>
      </c>
      <c r="J22" s="5" t="s">
        <v>271</v>
      </c>
      <c r="K22" s="6" t="s">
        <v>23</v>
      </c>
      <c r="L22" s="9"/>
    </row>
    <row r="23" ht="36" spans="1:12">
      <c r="A23" s="5" t="s">
        <v>3206</v>
      </c>
      <c r="B23" s="5">
        <v>19</v>
      </c>
      <c r="C23" s="5" t="s">
        <v>73</v>
      </c>
      <c r="D23" s="5" t="s">
        <v>73</v>
      </c>
      <c r="E23" s="5" t="s">
        <v>3203</v>
      </c>
      <c r="F23" s="5" t="s">
        <v>18</v>
      </c>
      <c r="G23" s="5" t="s">
        <v>3207</v>
      </c>
      <c r="H23" s="5" t="s">
        <v>73</v>
      </c>
      <c r="I23" s="5" t="s">
        <v>953</v>
      </c>
      <c r="J23" s="5" t="s">
        <v>1004</v>
      </c>
      <c r="K23" s="6" t="s">
        <v>23</v>
      </c>
      <c r="L23" s="9"/>
    </row>
    <row r="24" ht="36" spans="1:12">
      <c r="A24" s="5" t="s">
        <v>3208</v>
      </c>
      <c r="B24" s="5">
        <v>20</v>
      </c>
      <c r="C24" s="5" t="s">
        <v>73</v>
      </c>
      <c r="D24" s="5" t="s">
        <v>73</v>
      </c>
      <c r="E24" s="5" t="s">
        <v>3203</v>
      </c>
      <c r="F24" s="5" t="s">
        <v>18</v>
      </c>
      <c r="G24" s="5" t="s">
        <v>3171</v>
      </c>
      <c r="H24" s="5" t="s">
        <v>73</v>
      </c>
      <c r="I24" s="5" t="s">
        <v>3172</v>
      </c>
      <c r="J24" s="5" t="s">
        <v>3173</v>
      </c>
      <c r="K24" s="6" t="s">
        <v>23</v>
      </c>
      <c r="L24" s="9"/>
    </row>
    <row r="25" ht="36" spans="1:12">
      <c r="A25" s="5" t="s">
        <v>3209</v>
      </c>
      <c r="B25" s="5">
        <v>21</v>
      </c>
      <c r="C25" s="5" t="s">
        <v>73</v>
      </c>
      <c r="D25" s="5" t="s">
        <v>73</v>
      </c>
      <c r="E25" s="5" t="s">
        <v>3210</v>
      </c>
      <c r="F25" s="5" t="s">
        <v>18</v>
      </c>
      <c r="G25" s="5" t="s">
        <v>1809</v>
      </c>
      <c r="H25" s="5" t="s">
        <v>73</v>
      </c>
      <c r="I25" s="5" t="s">
        <v>1053</v>
      </c>
      <c r="J25" s="5" t="s">
        <v>950</v>
      </c>
      <c r="K25" s="6" t="s">
        <v>23</v>
      </c>
      <c r="L25" s="9"/>
    </row>
    <row r="26" ht="36" spans="1:12">
      <c r="A26" s="5" t="s">
        <v>3211</v>
      </c>
      <c r="B26" s="5">
        <v>22</v>
      </c>
      <c r="C26" s="5" t="s">
        <v>73</v>
      </c>
      <c r="D26" s="5" t="s">
        <v>73</v>
      </c>
      <c r="E26" s="5" t="s">
        <v>3210</v>
      </c>
      <c r="F26" s="5" t="s">
        <v>18</v>
      </c>
      <c r="G26" s="5" t="s">
        <v>981</v>
      </c>
      <c r="H26" s="5" t="s">
        <v>73</v>
      </c>
      <c r="I26" s="5" t="s">
        <v>1053</v>
      </c>
      <c r="J26" s="5" t="s">
        <v>950</v>
      </c>
      <c r="K26" s="6" t="s">
        <v>23</v>
      </c>
      <c r="L26" s="9"/>
    </row>
    <row r="27" ht="36" spans="1:12">
      <c r="A27" s="5" t="s">
        <v>3212</v>
      </c>
      <c r="B27" s="5">
        <v>23</v>
      </c>
      <c r="C27" s="5" t="s">
        <v>73</v>
      </c>
      <c r="D27" s="5" t="s">
        <v>73</v>
      </c>
      <c r="E27" s="5" t="s">
        <v>3210</v>
      </c>
      <c r="F27" s="5" t="s">
        <v>18</v>
      </c>
      <c r="G27" s="5" t="s">
        <v>996</v>
      </c>
      <c r="H27" s="5" t="s">
        <v>73</v>
      </c>
      <c r="I27" s="5" t="s">
        <v>1053</v>
      </c>
      <c r="J27" s="5" t="s">
        <v>950</v>
      </c>
      <c r="K27" s="6" t="s">
        <v>23</v>
      </c>
      <c r="L27" s="9"/>
    </row>
    <row r="28" ht="36" spans="1:12">
      <c r="A28" s="5" t="s">
        <v>3213</v>
      </c>
      <c r="B28" s="5">
        <v>24</v>
      </c>
      <c r="C28" s="5" t="s">
        <v>73</v>
      </c>
      <c r="D28" s="5" t="s">
        <v>73</v>
      </c>
      <c r="E28" s="5" t="s">
        <v>3210</v>
      </c>
      <c r="F28" s="5" t="s">
        <v>18</v>
      </c>
      <c r="G28" s="5" t="s">
        <v>3214</v>
      </c>
      <c r="H28" s="5" t="s">
        <v>73</v>
      </c>
      <c r="I28" s="5" t="s">
        <v>3215</v>
      </c>
      <c r="J28" s="5" t="s">
        <v>3185</v>
      </c>
      <c r="K28" s="6" t="s">
        <v>23</v>
      </c>
      <c r="L28" s="9"/>
    </row>
    <row r="29" ht="36" spans="1:12">
      <c r="A29" s="5" t="s">
        <v>3216</v>
      </c>
      <c r="B29" s="5">
        <v>25</v>
      </c>
      <c r="C29" s="5" t="s">
        <v>73</v>
      </c>
      <c r="D29" s="5" t="s">
        <v>73</v>
      </c>
      <c r="E29" s="5" t="s">
        <v>3217</v>
      </c>
      <c r="F29" s="5" t="s">
        <v>18</v>
      </c>
      <c r="G29" s="5" t="s">
        <v>3193</v>
      </c>
      <c r="H29" s="5" t="s">
        <v>73</v>
      </c>
      <c r="I29" s="5" t="s">
        <v>3218</v>
      </c>
      <c r="J29" s="5" t="s">
        <v>950</v>
      </c>
      <c r="K29" s="6" t="s">
        <v>23</v>
      </c>
      <c r="L29" s="9"/>
    </row>
    <row r="30" ht="36" spans="1:12">
      <c r="A30" s="5" t="s">
        <v>3219</v>
      </c>
      <c r="B30" s="5">
        <v>26</v>
      </c>
      <c r="C30" s="5" t="s">
        <v>73</v>
      </c>
      <c r="D30" s="5" t="s">
        <v>73</v>
      </c>
      <c r="E30" s="5" t="s">
        <v>3217</v>
      </c>
      <c r="F30" s="5" t="s">
        <v>18</v>
      </c>
      <c r="G30" s="5" t="s">
        <v>3220</v>
      </c>
      <c r="H30" s="5" t="s">
        <v>73</v>
      </c>
      <c r="I30" s="5" t="s">
        <v>3215</v>
      </c>
      <c r="J30" s="5" t="s">
        <v>3185</v>
      </c>
      <c r="K30" s="6" t="s">
        <v>23</v>
      </c>
      <c r="L30" s="9"/>
    </row>
    <row r="31" ht="60" spans="1:12">
      <c r="A31" s="5" t="s">
        <v>3221</v>
      </c>
      <c r="B31" s="5">
        <v>27</v>
      </c>
      <c r="C31" s="5" t="s">
        <v>73</v>
      </c>
      <c r="D31" s="5" t="s">
        <v>73</v>
      </c>
      <c r="E31" s="5" t="s">
        <v>3222</v>
      </c>
      <c r="F31" s="5" t="s">
        <v>18</v>
      </c>
      <c r="G31" s="5" t="s">
        <v>267</v>
      </c>
      <c r="H31" s="5" t="s">
        <v>73</v>
      </c>
      <c r="I31" s="5" t="s">
        <v>3172</v>
      </c>
      <c r="J31" s="5" t="s">
        <v>3185</v>
      </c>
      <c r="K31" s="6" t="s">
        <v>23</v>
      </c>
      <c r="L31" s="9"/>
    </row>
    <row r="32" ht="36" spans="1:12">
      <c r="A32" s="5" t="s">
        <v>3223</v>
      </c>
      <c r="B32" s="5">
        <v>28</v>
      </c>
      <c r="C32" s="5" t="s">
        <v>73</v>
      </c>
      <c r="D32" s="5" t="s">
        <v>73</v>
      </c>
      <c r="E32" s="5" t="s">
        <v>3224</v>
      </c>
      <c r="F32" s="5" t="s">
        <v>18</v>
      </c>
      <c r="G32" s="5" t="s">
        <v>270</v>
      </c>
      <c r="H32" s="5" t="s">
        <v>73</v>
      </c>
      <c r="I32" s="5" t="s">
        <v>1163</v>
      </c>
      <c r="J32" s="5" t="s">
        <v>271</v>
      </c>
      <c r="K32" s="6" t="s">
        <v>23</v>
      </c>
      <c r="L32" s="9"/>
    </row>
    <row r="33" ht="36" spans="1:12">
      <c r="A33" s="5" t="s">
        <v>3225</v>
      </c>
      <c r="B33" s="5">
        <v>29</v>
      </c>
      <c r="C33" s="5" t="s">
        <v>73</v>
      </c>
      <c r="D33" s="5" t="s">
        <v>73</v>
      </c>
      <c r="E33" s="5" t="s">
        <v>3224</v>
      </c>
      <c r="F33" s="5" t="s">
        <v>18</v>
      </c>
      <c r="G33" s="5" t="s">
        <v>3226</v>
      </c>
      <c r="H33" s="5" t="s">
        <v>73</v>
      </c>
      <c r="I33" s="5" t="s">
        <v>3215</v>
      </c>
      <c r="J33" s="5" t="s">
        <v>3185</v>
      </c>
      <c r="K33" s="6" t="s">
        <v>23</v>
      </c>
      <c r="L33" s="9"/>
    </row>
    <row r="34" ht="36" spans="1:12">
      <c r="A34" s="5" t="s">
        <v>3227</v>
      </c>
      <c r="B34" s="5">
        <v>30</v>
      </c>
      <c r="C34" s="5" t="s">
        <v>73</v>
      </c>
      <c r="D34" s="5" t="s">
        <v>73</v>
      </c>
      <c r="E34" s="5" t="s">
        <v>3228</v>
      </c>
      <c r="F34" s="5" t="s">
        <v>18</v>
      </c>
      <c r="G34" s="5" t="s">
        <v>3229</v>
      </c>
      <c r="H34" s="5" t="s">
        <v>73</v>
      </c>
      <c r="I34" s="5" t="s">
        <v>3205</v>
      </c>
      <c r="J34" s="5" t="s">
        <v>950</v>
      </c>
      <c r="K34" s="6" t="s">
        <v>23</v>
      </c>
      <c r="L34" s="9"/>
    </row>
    <row r="35" ht="36" spans="1:12">
      <c r="A35" s="5" t="s">
        <v>3230</v>
      </c>
      <c r="B35" s="5">
        <v>31</v>
      </c>
      <c r="C35" s="5" t="s">
        <v>3231</v>
      </c>
      <c r="D35" s="5" t="s">
        <v>962</v>
      </c>
      <c r="E35" s="5" t="s">
        <v>3228</v>
      </c>
      <c r="F35" s="5" t="s">
        <v>18</v>
      </c>
      <c r="G35" s="5" t="s">
        <v>963</v>
      </c>
      <c r="H35" s="5" t="s">
        <v>73</v>
      </c>
      <c r="I35" s="5" t="s">
        <v>67</v>
      </c>
      <c r="J35" s="5" t="s">
        <v>950</v>
      </c>
      <c r="K35" s="6" t="s">
        <v>23</v>
      </c>
      <c r="L35" s="9"/>
    </row>
    <row r="36" ht="36" spans="1:12">
      <c r="A36" s="5" t="s">
        <v>3232</v>
      </c>
      <c r="B36" s="5">
        <v>32</v>
      </c>
      <c r="C36" s="5" t="s">
        <v>3233</v>
      </c>
      <c r="D36" s="5" t="s">
        <v>3234</v>
      </c>
      <c r="E36" s="5" t="s">
        <v>3235</v>
      </c>
      <c r="F36" s="5" t="s">
        <v>18</v>
      </c>
      <c r="G36" s="5" t="s">
        <v>3236</v>
      </c>
      <c r="H36" s="5" t="s">
        <v>3237</v>
      </c>
      <c r="I36" s="5" t="s">
        <v>3238</v>
      </c>
      <c r="J36" s="5" t="s">
        <v>1004</v>
      </c>
      <c r="K36" s="6" t="s">
        <v>23</v>
      </c>
      <c r="L36" s="9"/>
    </row>
    <row r="37" ht="36" spans="1:12">
      <c r="A37" s="5" t="s">
        <v>3239</v>
      </c>
      <c r="B37" s="5">
        <v>33</v>
      </c>
      <c r="C37" s="5" t="s">
        <v>73</v>
      </c>
      <c r="D37" s="5" t="s">
        <v>73</v>
      </c>
      <c r="E37" s="5" t="s">
        <v>3235</v>
      </c>
      <c r="F37" s="5" t="s">
        <v>18</v>
      </c>
      <c r="G37" s="5" t="s">
        <v>3240</v>
      </c>
      <c r="H37" s="5" t="s">
        <v>73</v>
      </c>
      <c r="I37" s="5" t="s">
        <v>982</v>
      </c>
      <c r="J37" s="5" t="s">
        <v>950</v>
      </c>
      <c r="K37" s="6" t="s">
        <v>23</v>
      </c>
      <c r="L37" s="9"/>
    </row>
    <row r="38" ht="72" spans="1:12">
      <c r="A38" s="5" t="s">
        <v>3241</v>
      </c>
      <c r="B38" s="5">
        <v>34</v>
      </c>
      <c r="C38" s="5" t="s">
        <v>3242</v>
      </c>
      <c r="D38" s="5" t="s">
        <v>3243</v>
      </c>
      <c r="E38" s="5" t="s">
        <v>3235</v>
      </c>
      <c r="F38" s="5" t="s">
        <v>18</v>
      </c>
      <c r="G38" s="5" t="s">
        <v>3244</v>
      </c>
      <c r="H38" s="5" t="s">
        <v>561</v>
      </c>
      <c r="I38" s="5" t="s">
        <v>3245</v>
      </c>
      <c r="J38" s="5" t="s">
        <v>3178</v>
      </c>
      <c r="K38" s="6" t="s">
        <v>23</v>
      </c>
      <c r="L38" s="9"/>
    </row>
    <row r="39" ht="72" spans="1:12">
      <c r="A39" s="5" t="s">
        <v>3246</v>
      </c>
      <c r="B39" s="5">
        <v>35</v>
      </c>
      <c r="C39" s="5" t="s">
        <v>3242</v>
      </c>
      <c r="D39" s="5" t="s">
        <v>3243</v>
      </c>
      <c r="E39" s="5" t="s">
        <v>3235</v>
      </c>
      <c r="F39" s="5" t="s">
        <v>18</v>
      </c>
      <c r="G39" s="5" t="s">
        <v>3247</v>
      </c>
      <c r="H39" s="5" t="s">
        <v>3248</v>
      </c>
      <c r="I39" s="5" t="s">
        <v>82</v>
      </c>
      <c r="J39" s="5" t="s">
        <v>3178</v>
      </c>
      <c r="K39" s="6" t="s">
        <v>23</v>
      </c>
      <c r="L39" s="9"/>
    </row>
    <row r="40" ht="60" spans="1:12">
      <c r="A40" s="5" t="s">
        <v>3249</v>
      </c>
      <c r="B40" s="5">
        <v>36</v>
      </c>
      <c r="C40" s="5" t="s">
        <v>3250</v>
      </c>
      <c r="D40" s="5" t="s">
        <v>3251</v>
      </c>
      <c r="E40" s="5" t="s">
        <v>3252</v>
      </c>
      <c r="F40" s="5" t="s">
        <v>18</v>
      </c>
      <c r="G40" s="5" t="s">
        <v>3253</v>
      </c>
      <c r="H40" s="5" t="s">
        <v>3254</v>
      </c>
      <c r="I40" s="5" t="s">
        <v>3255</v>
      </c>
      <c r="J40" s="5" t="s">
        <v>1004</v>
      </c>
      <c r="K40" s="6" t="s">
        <v>23</v>
      </c>
      <c r="L40" s="9"/>
    </row>
    <row r="41" ht="36" spans="1:12">
      <c r="A41" s="5" t="s">
        <v>3256</v>
      </c>
      <c r="B41" s="5">
        <v>37</v>
      </c>
      <c r="C41" s="5" t="s">
        <v>73</v>
      </c>
      <c r="D41" s="5" t="s">
        <v>73</v>
      </c>
      <c r="E41" s="5" t="s">
        <v>3252</v>
      </c>
      <c r="F41" s="5" t="s">
        <v>18</v>
      </c>
      <c r="G41" s="5" t="s">
        <v>3204</v>
      </c>
      <c r="H41" s="5" t="s">
        <v>73</v>
      </c>
      <c r="I41" s="5" t="s">
        <v>3257</v>
      </c>
      <c r="J41" s="5" t="s">
        <v>271</v>
      </c>
      <c r="K41" s="6" t="s">
        <v>23</v>
      </c>
      <c r="L41" s="9"/>
    </row>
    <row r="42" ht="36" spans="1:12">
      <c r="A42" s="5" t="s">
        <v>3258</v>
      </c>
      <c r="B42" s="5">
        <v>38</v>
      </c>
      <c r="C42" s="5" t="s">
        <v>73</v>
      </c>
      <c r="D42" s="5" t="s">
        <v>73</v>
      </c>
      <c r="E42" s="5" t="s">
        <v>3259</v>
      </c>
      <c r="F42" s="5" t="s">
        <v>18</v>
      </c>
      <c r="G42" s="5" t="s">
        <v>3260</v>
      </c>
      <c r="H42" s="5" t="s">
        <v>73</v>
      </c>
      <c r="I42" s="5" t="s">
        <v>982</v>
      </c>
      <c r="J42" s="5" t="s">
        <v>54</v>
      </c>
      <c r="K42" s="6" t="s">
        <v>23</v>
      </c>
      <c r="L42" s="9"/>
    </row>
    <row r="43" ht="48" spans="1:12">
      <c r="A43" s="5" t="s">
        <v>3261</v>
      </c>
      <c r="B43" s="5">
        <v>39</v>
      </c>
      <c r="C43" s="5" t="s">
        <v>3262</v>
      </c>
      <c r="D43" s="5" t="s">
        <v>3263</v>
      </c>
      <c r="E43" s="5" t="s">
        <v>3264</v>
      </c>
      <c r="F43" s="5" t="s">
        <v>18</v>
      </c>
      <c r="G43" s="5" t="s">
        <v>3265</v>
      </c>
      <c r="H43" s="5" t="s">
        <v>73</v>
      </c>
      <c r="I43" s="5" t="s">
        <v>953</v>
      </c>
      <c r="J43" s="5" t="s">
        <v>54</v>
      </c>
      <c r="K43" s="6" t="s">
        <v>23</v>
      </c>
      <c r="L43" s="9"/>
    </row>
    <row r="44" ht="36" spans="1:12">
      <c r="A44" s="5" t="s">
        <v>3266</v>
      </c>
      <c r="B44" s="5">
        <v>40</v>
      </c>
      <c r="C44" s="5" t="s">
        <v>73</v>
      </c>
      <c r="D44" s="5" t="s">
        <v>73</v>
      </c>
      <c r="E44" s="5" t="s">
        <v>3267</v>
      </c>
      <c r="F44" s="5" t="s">
        <v>18</v>
      </c>
      <c r="G44" s="5" t="s">
        <v>3268</v>
      </c>
      <c r="H44" s="5" t="s">
        <v>73</v>
      </c>
      <c r="I44" s="5" t="s">
        <v>991</v>
      </c>
      <c r="J44" s="5" t="s">
        <v>271</v>
      </c>
      <c r="K44" s="6" t="s">
        <v>23</v>
      </c>
      <c r="L44" s="9"/>
    </row>
    <row r="45" ht="36" spans="1:12">
      <c r="A45" s="5" t="s">
        <v>3269</v>
      </c>
      <c r="B45" s="5">
        <v>41</v>
      </c>
      <c r="C45" s="5" t="s">
        <v>73</v>
      </c>
      <c r="D45" s="5" t="s">
        <v>73</v>
      </c>
      <c r="E45" s="5" t="s">
        <v>3270</v>
      </c>
      <c r="F45" s="5" t="s">
        <v>18</v>
      </c>
      <c r="G45" s="5" t="s">
        <v>1119</v>
      </c>
      <c r="H45" s="5" t="s">
        <v>73</v>
      </c>
      <c r="I45" s="5" t="s">
        <v>1115</v>
      </c>
      <c r="J45" s="5" t="s">
        <v>950</v>
      </c>
      <c r="K45" s="6" t="s">
        <v>23</v>
      </c>
      <c r="L45" s="9"/>
    </row>
    <row r="46" ht="36" spans="1:12">
      <c r="A46" s="5" t="s">
        <v>3271</v>
      </c>
      <c r="B46" s="5">
        <v>42</v>
      </c>
      <c r="C46" s="5" t="s">
        <v>73</v>
      </c>
      <c r="D46" s="5" t="s">
        <v>73</v>
      </c>
      <c r="E46" s="5" t="s">
        <v>3272</v>
      </c>
      <c r="F46" s="5" t="s">
        <v>18</v>
      </c>
      <c r="G46" s="5" t="s">
        <v>1921</v>
      </c>
      <c r="H46" s="5" t="s">
        <v>73</v>
      </c>
      <c r="I46" s="5" t="s">
        <v>953</v>
      </c>
      <c r="J46" s="5" t="s">
        <v>950</v>
      </c>
      <c r="K46" s="6" t="s">
        <v>23</v>
      </c>
      <c r="L46" s="9"/>
    </row>
    <row r="47" ht="36" spans="1:12">
      <c r="A47" s="5" t="s">
        <v>3273</v>
      </c>
      <c r="B47" s="5">
        <v>43</v>
      </c>
      <c r="C47" s="5" t="s">
        <v>73</v>
      </c>
      <c r="D47" s="5" t="s">
        <v>73</v>
      </c>
      <c r="E47" s="5" t="s">
        <v>3272</v>
      </c>
      <c r="F47" s="5" t="s">
        <v>18</v>
      </c>
      <c r="G47" s="5" t="s">
        <v>981</v>
      </c>
      <c r="H47" s="5" t="s">
        <v>73</v>
      </c>
      <c r="I47" s="5" t="s">
        <v>953</v>
      </c>
      <c r="J47" s="5" t="s">
        <v>950</v>
      </c>
      <c r="K47" s="6" t="s">
        <v>23</v>
      </c>
      <c r="L47" s="9"/>
    </row>
    <row r="48" ht="36" spans="1:12">
      <c r="A48" s="5" t="s">
        <v>3274</v>
      </c>
      <c r="B48" s="5">
        <v>44</v>
      </c>
      <c r="C48" s="5" t="s">
        <v>73</v>
      </c>
      <c r="D48" s="5" t="s">
        <v>73</v>
      </c>
      <c r="E48" s="5" t="s">
        <v>3272</v>
      </c>
      <c r="F48" s="5" t="s">
        <v>18</v>
      </c>
      <c r="G48" s="5" t="s">
        <v>3147</v>
      </c>
      <c r="H48" s="5" t="s">
        <v>73</v>
      </c>
      <c r="I48" s="5" t="s">
        <v>953</v>
      </c>
      <c r="J48" s="5" t="s">
        <v>950</v>
      </c>
      <c r="K48" s="6" t="s">
        <v>23</v>
      </c>
      <c r="L48" s="9"/>
    </row>
    <row r="49" ht="36" spans="1:12">
      <c r="A49" s="5" t="s">
        <v>3275</v>
      </c>
      <c r="B49" s="5">
        <v>45</v>
      </c>
      <c r="C49" s="5" t="s">
        <v>73</v>
      </c>
      <c r="D49" s="5" t="s">
        <v>73</v>
      </c>
      <c r="E49" s="5" t="s">
        <v>3272</v>
      </c>
      <c r="F49" s="5" t="s">
        <v>18</v>
      </c>
      <c r="G49" s="5" t="s">
        <v>1060</v>
      </c>
      <c r="H49" s="5" t="s">
        <v>73</v>
      </c>
      <c r="I49" s="5" t="s">
        <v>953</v>
      </c>
      <c r="J49" s="5" t="s">
        <v>950</v>
      </c>
      <c r="K49" s="6" t="s">
        <v>23</v>
      </c>
      <c r="L49" s="9"/>
    </row>
    <row r="50" ht="36" spans="1:12">
      <c r="A50" s="5" t="s">
        <v>3276</v>
      </c>
      <c r="B50" s="5">
        <v>46</v>
      </c>
      <c r="C50" s="5" t="s">
        <v>73</v>
      </c>
      <c r="D50" s="5" t="s">
        <v>73</v>
      </c>
      <c r="E50" s="5" t="s">
        <v>3277</v>
      </c>
      <c r="F50" s="5" t="s">
        <v>18</v>
      </c>
      <c r="G50" s="5" t="s">
        <v>3207</v>
      </c>
      <c r="H50" s="5" t="s">
        <v>73</v>
      </c>
      <c r="I50" s="5" t="s">
        <v>1053</v>
      </c>
      <c r="J50" s="5" t="s">
        <v>1004</v>
      </c>
      <c r="K50" s="6" t="s">
        <v>23</v>
      </c>
      <c r="L50" s="9"/>
    </row>
    <row r="51" ht="36" spans="1:12">
      <c r="A51" s="5" t="s">
        <v>3278</v>
      </c>
      <c r="B51" s="5">
        <v>47</v>
      </c>
      <c r="C51" s="5" t="s">
        <v>73</v>
      </c>
      <c r="D51" s="5" t="s">
        <v>73</v>
      </c>
      <c r="E51" s="5" t="s">
        <v>3277</v>
      </c>
      <c r="F51" s="5" t="s">
        <v>18</v>
      </c>
      <c r="G51" s="5" t="s">
        <v>3279</v>
      </c>
      <c r="H51" s="5" t="s">
        <v>73</v>
      </c>
      <c r="I51" s="5" t="s">
        <v>1053</v>
      </c>
      <c r="J51" s="5" t="s">
        <v>1004</v>
      </c>
      <c r="K51" s="6" t="s">
        <v>23</v>
      </c>
      <c r="L51" s="9"/>
    </row>
    <row r="52" ht="36" spans="1:12">
      <c r="A52" s="5" t="s">
        <v>3280</v>
      </c>
      <c r="B52" s="5">
        <v>48</v>
      </c>
      <c r="C52" s="5" t="s">
        <v>3281</v>
      </c>
      <c r="D52" s="5" t="s">
        <v>3282</v>
      </c>
      <c r="E52" s="5" t="s">
        <v>3283</v>
      </c>
      <c r="F52" s="5" t="s">
        <v>18</v>
      </c>
      <c r="G52" s="5" t="s">
        <v>3284</v>
      </c>
      <c r="H52" s="5" t="s">
        <v>3285</v>
      </c>
      <c r="I52" s="5" t="s">
        <v>69</v>
      </c>
      <c r="J52" s="5" t="s">
        <v>54</v>
      </c>
      <c r="K52" s="6" t="s">
        <v>23</v>
      </c>
      <c r="L52" s="9"/>
    </row>
    <row r="53" ht="36" spans="1:12">
      <c r="A53" s="5" t="s">
        <v>3286</v>
      </c>
      <c r="B53" s="5">
        <v>49</v>
      </c>
      <c r="C53" s="5" t="s">
        <v>73</v>
      </c>
      <c r="D53" s="5" t="s">
        <v>73</v>
      </c>
      <c r="E53" s="5" t="s">
        <v>3287</v>
      </c>
      <c r="F53" s="5" t="s">
        <v>18</v>
      </c>
      <c r="G53" s="5" t="s">
        <v>3288</v>
      </c>
      <c r="H53" s="5" t="s">
        <v>73</v>
      </c>
      <c r="I53" s="5" t="s">
        <v>3289</v>
      </c>
      <c r="J53" s="5" t="s">
        <v>54</v>
      </c>
      <c r="K53" s="6" t="s">
        <v>23</v>
      </c>
      <c r="L53" s="9"/>
    </row>
    <row r="54" ht="36" spans="1:12">
      <c r="A54" s="5" t="s">
        <v>3290</v>
      </c>
      <c r="B54" s="5">
        <v>50</v>
      </c>
      <c r="C54" s="5" t="s">
        <v>73</v>
      </c>
      <c r="D54" s="5" t="s">
        <v>73</v>
      </c>
      <c r="E54" s="5" t="s">
        <v>3291</v>
      </c>
      <c r="F54" s="5" t="s">
        <v>18</v>
      </c>
      <c r="G54" s="5" t="s">
        <v>3288</v>
      </c>
      <c r="H54" s="5" t="s">
        <v>73</v>
      </c>
      <c r="I54" s="5" t="s">
        <v>1115</v>
      </c>
      <c r="J54" s="5" t="s">
        <v>54</v>
      </c>
      <c r="K54" s="6" t="s">
        <v>23</v>
      </c>
      <c r="L54" s="9"/>
    </row>
    <row r="55" ht="36" spans="1:12">
      <c r="A55" s="5" t="s">
        <v>3292</v>
      </c>
      <c r="B55" s="5">
        <v>51</v>
      </c>
      <c r="C55" s="5" t="s">
        <v>73</v>
      </c>
      <c r="D55" s="5" t="s">
        <v>73</v>
      </c>
      <c r="E55" s="5" t="s">
        <v>3293</v>
      </c>
      <c r="F55" s="5" t="s">
        <v>18</v>
      </c>
      <c r="G55" s="5" t="s">
        <v>3171</v>
      </c>
      <c r="H55" s="5" t="s">
        <v>73</v>
      </c>
      <c r="I55" s="5" t="s">
        <v>3184</v>
      </c>
      <c r="J55" s="5" t="s">
        <v>3173</v>
      </c>
      <c r="K55" s="6" t="s">
        <v>23</v>
      </c>
      <c r="L55" s="9"/>
    </row>
    <row r="56" ht="48" spans="1:12">
      <c r="A56" s="5" t="s">
        <v>3294</v>
      </c>
      <c r="B56" s="5">
        <v>52</v>
      </c>
      <c r="C56" s="5" t="s">
        <v>3295</v>
      </c>
      <c r="D56" s="5" t="s">
        <v>3296</v>
      </c>
      <c r="E56" s="5" t="s">
        <v>3297</v>
      </c>
      <c r="F56" s="5" t="s">
        <v>18</v>
      </c>
      <c r="G56" s="5" t="s">
        <v>3298</v>
      </c>
      <c r="H56" s="5" t="s">
        <v>192</v>
      </c>
      <c r="I56" s="5" t="s">
        <v>3299</v>
      </c>
      <c r="J56" s="5" t="s">
        <v>3178</v>
      </c>
      <c r="K56" s="6" t="s">
        <v>23</v>
      </c>
      <c r="L56" s="9"/>
    </row>
    <row r="57" ht="36" spans="1:12">
      <c r="A57" s="6" t="s">
        <v>3300</v>
      </c>
      <c r="B57" s="5">
        <v>53</v>
      </c>
      <c r="C57" s="6" t="s">
        <v>3301</v>
      </c>
      <c r="D57" s="6" t="s">
        <v>3302</v>
      </c>
      <c r="E57" s="6" t="s">
        <v>3297</v>
      </c>
      <c r="F57" s="5" t="s">
        <v>18</v>
      </c>
      <c r="G57" s="6" t="s">
        <v>3303</v>
      </c>
      <c r="H57" s="6" t="s">
        <v>647</v>
      </c>
      <c r="I57" s="6" t="s">
        <v>3304</v>
      </c>
      <c r="J57" s="6" t="s">
        <v>3178</v>
      </c>
      <c r="K57" s="6" t="s">
        <v>23</v>
      </c>
      <c r="L57" s="9"/>
    </row>
    <row r="58" ht="36" spans="1:12">
      <c r="A58" s="7" t="s">
        <v>3305</v>
      </c>
      <c r="B58" s="5">
        <v>54</v>
      </c>
      <c r="C58" s="7" t="s">
        <v>73</v>
      </c>
      <c r="D58" s="7" t="s">
        <v>73</v>
      </c>
      <c r="E58" s="7" t="s">
        <v>3306</v>
      </c>
      <c r="F58" s="7" t="s">
        <v>150</v>
      </c>
      <c r="G58" s="7" t="s">
        <v>1316</v>
      </c>
      <c r="H58" s="7" t="s">
        <v>73</v>
      </c>
      <c r="I58" s="10">
        <v>44781</v>
      </c>
      <c r="J58" s="7" t="s">
        <v>950</v>
      </c>
      <c r="K58" s="11" t="s">
        <v>23</v>
      </c>
      <c r="L58" s="9"/>
    </row>
    <row r="59" ht="36" spans="1:12">
      <c r="A59" s="7" t="s">
        <v>3307</v>
      </c>
      <c r="B59" s="5">
        <v>55</v>
      </c>
      <c r="C59" s="7" t="s">
        <v>73</v>
      </c>
      <c r="D59" s="7" t="s">
        <v>73</v>
      </c>
      <c r="E59" s="7" t="s">
        <v>3306</v>
      </c>
      <c r="F59" s="7" t="s">
        <v>150</v>
      </c>
      <c r="G59" s="7" t="s">
        <v>1070</v>
      </c>
      <c r="H59" s="7" t="s">
        <v>73</v>
      </c>
      <c r="I59" s="10">
        <v>44781</v>
      </c>
      <c r="J59" s="7" t="s">
        <v>950</v>
      </c>
      <c r="K59" s="11" t="s">
        <v>23</v>
      </c>
      <c r="L59" s="9"/>
    </row>
    <row r="60" ht="48" spans="1:12">
      <c r="A60" s="7" t="s">
        <v>3308</v>
      </c>
      <c r="B60" s="5">
        <v>56</v>
      </c>
      <c r="C60" s="7" t="s">
        <v>73</v>
      </c>
      <c r="D60" s="7" t="s">
        <v>73</v>
      </c>
      <c r="E60" s="7" t="s">
        <v>3309</v>
      </c>
      <c r="F60" s="7" t="s">
        <v>150</v>
      </c>
      <c r="G60" s="7" t="s">
        <v>1523</v>
      </c>
      <c r="H60" s="7" t="s">
        <v>73</v>
      </c>
      <c r="I60" s="10">
        <v>44781</v>
      </c>
      <c r="J60" s="7" t="s">
        <v>950</v>
      </c>
      <c r="K60" s="11" t="s">
        <v>23</v>
      </c>
      <c r="L60" s="9"/>
    </row>
    <row r="61" ht="36" spans="1:12">
      <c r="A61" s="7" t="s">
        <v>3310</v>
      </c>
      <c r="B61" s="5">
        <v>57</v>
      </c>
      <c r="C61" s="7" t="s">
        <v>73</v>
      </c>
      <c r="D61" s="7" t="s">
        <v>73</v>
      </c>
      <c r="E61" s="7" t="s">
        <v>3306</v>
      </c>
      <c r="F61" s="7" t="s">
        <v>150</v>
      </c>
      <c r="G61" s="7" t="s">
        <v>981</v>
      </c>
      <c r="H61" s="7" t="s">
        <v>73</v>
      </c>
      <c r="I61" s="10">
        <v>44780</v>
      </c>
      <c r="J61" s="7" t="s">
        <v>950</v>
      </c>
      <c r="K61" s="11" t="s">
        <v>23</v>
      </c>
      <c r="L61" s="9"/>
    </row>
    <row r="62" ht="48" spans="1:12">
      <c r="A62" s="7" t="s">
        <v>3311</v>
      </c>
      <c r="B62" s="5">
        <v>58</v>
      </c>
      <c r="C62" s="7" t="s">
        <v>73</v>
      </c>
      <c r="D62" s="7" t="s">
        <v>73</v>
      </c>
      <c r="E62" s="7" t="s">
        <v>3309</v>
      </c>
      <c r="F62" s="7" t="s">
        <v>150</v>
      </c>
      <c r="G62" s="7" t="s">
        <v>3312</v>
      </c>
      <c r="H62" s="7" t="s">
        <v>73</v>
      </c>
      <c r="I62" s="10">
        <v>44780</v>
      </c>
      <c r="J62" s="7" t="s">
        <v>950</v>
      </c>
      <c r="K62" s="11" t="s">
        <v>23</v>
      </c>
      <c r="L62" s="9"/>
    </row>
    <row r="63" ht="48" spans="1:12">
      <c r="A63" s="7" t="s">
        <v>3313</v>
      </c>
      <c r="B63" s="5">
        <v>59</v>
      </c>
      <c r="C63" s="7" t="s">
        <v>73</v>
      </c>
      <c r="D63" s="7" t="s">
        <v>73</v>
      </c>
      <c r="E63" s="7" t="s">
        <v>3309</v>
      </c>
      <c r="F63" s="7" t="s">
        <v>150</v>
      </c>
      <c r="G63" s="7" t="s">
        <v>3314</v>
      </c>
      <c r="H63" s="7" t="s">
        <v>73</v>
      </c>
      <c r="I63" s="10">
        <v>44781</v>
      </c>
      <c r="J63" s="7" t="s">
        <v>3185</v>
      </c>
      <c r="K63" s="11" t="s">
        <v>23</v>
      </c>
      <c r="L63" s="9"/>
    </row>
    <row r="64" ht="36" spans="1:12">
      <c r="A64" s="7" t="s">
        <v>3315</v>
      </c>
      <c r="B64" s="5">
        <v>60</v>
      </c>
      <c r="C64" s="7" t="s">
        <v>73</v>
      </c>
      <c r="D64" s="7" t="s">
        <v>73</v>
      </c>
      <c r="E64" s="7" t="s">
        <v>3316</v>
      </c>
      <c r="F64" s="7" t="s">
        <v>150</v>
      </c>
      <c r="G64" s="7" t="s">
        <v>3317</v>
      </c>
      <c r="H64" s="7" t="s">
        <v>73</v>
      </c>
      <c r="I64" s="10">
        <v>44781</v>
      </c>
      <c r="J64" s="7" t="s">
        <v>3173</v>
      </c>
      <c r="K64" s="11" t="s">
        <v>23</v>
      </c>
      <c r="L64" s="9"/>
    </row>
    <row r="65" ht="36" spans="1:12">
      <c r="A65" s="7" t="s">
        <v>3318</v>
      </c>
      <c r="B65" s="5">
        <v>61</v>
      </c>
      <c r="C65" s="7" t="s">
        <v>73</v>
      </c>
      <c r="D65" s="7" t="s">
        <v>73</v>
      </c>
      <c r="E65" s="7" t="s">
        <v>3319</v>
      </c>
      <c r="F65" s="7" t="s">
        <v>150</v>
      </c>
      <c r="G65" s="7" t="s">
        <v>3317</v>
      </c>
      <c r="H65" s="7" t="s">
        <v>73</v>
      </c>
      <c r="I65" s="10">
        <v>44781</v>
      </c>
      <c r="J65" s="7" t="s">
        <v>3173</v>
      </c>
      <c r="K65" s="11" t="s">
        <v>23</v>
      </c>
      <c r="L65" s="9"/>
    </row>
    <row r="66" ht="36" spans="1:12">
      <c r="A66" s="7" t="s">
        <v>3320</v>
      </c>
      <c r="B66" s="5">
        <v>62</v>
      </c>
      <c r="C66" s="7" t="s">
        <v>73</v>
      </c>
      <c r="D66" s="7" t="s">
        <v>73</v>
      </c>
      <c r="E66" s="7" t="s">
        <v>3306</v>
      </c>
      <c r="F66" s="7" t="s">
        <v>150</v>
      </c>
      <c r="G66" s="7" t="s">
        <v>3317</v>
      </c>
      <c r="H66" s="7" t="s">
        <v>73</v>
      </c>
      <c r="I66" s="10">
        <v>44781</v>
      </c>
      <c r="J66" s="7" t="s">
        <v>3173</v>
      </c>
      <c r="K66" s="11" t="s">
        <v>23</v>
      </c>
      <c r="L66" s="9"/>
    </row>
    <row r="67" ht="36" spans="1:12">
      <c r="A67" s="7" t="s">
        <v>3321</v>
      </c>
      <c r="B67" s="5">
        <v>63</v>
      </c>
      <c r="C67" s="7" t="s">
        <v>1058</v>
      </c>
      <c r="D67" s="7" t="s">
        <v>1781</v>
      </c>
      <c r="E67" s="7" t="s">
        <v>3322</v>
      </c>
      <c r="F67" s="7" t="s">
        <v>150</v>
      </c>
      <c r="G67" s="7" t="s">
        <v>3323</v>
      </c>
      <c r="H67" s="7" t="s">
        <v>561</v>
      </c>
      <c r="I67" s="10">
        <v>44654</v>
      </c>
      <c r="J67" s="7" t="s">
        <v>3178</v>
      </c>
      <c r="K67" s="11" t="s">
        <v>23</v>
      </c>
      <c r="L67" s="9"/>
    </row>
    <row r="68" ht="36" spans="1:12">
      <c r="A68" s="7" t="s">
        <v>3324</v>
      </c>
      <c r="B68" s="5">
        <v>64</v>
      </c>
      <c r="C68" s="7" t="s">
        <v>73</v>
      </c>
      <c r="D68" s="7" t="s">
        <v>73</v>
      </c>
      <c r="E68" s="7" t="s">
        <v>3322</v>
      </c>
      <c r="F68" s="7" t="s">
        <v>150</v>
      </c>
      <c r="G68" s="7" t="s">
        <v>3312</v>
      </c>
      <c r="H68" s="7" t="s">
        <v>73</v>
      </c>
      <c r="I68" s="10">
        <v>44778</v>
      </c>
      <c r="J68" s="7" t="s">
        <v>950</v>
      </c>
      <c r="K68" s="11" t="s">
        <v>23</v>
      </c>
      <c r="L68" s="9"/>
    </row>
    <row r="69" ht="36" spans="1:12">
      <c r="A69" s="7" t="s">
        <v>3325</v>
      </c>
      <c r="B69" s="5">
        <v>65</v>
      </c>
      <c r="C69" s="7" t="s">
        <v>73</v>
      </c>
      <c r="D69" s="7" t="s">
        <v>73</v>
      </c>
      <c r="E69" s="7" t="s">
        <v>3326</v>
      </c>
      <c r="F69" s="7" t="s">
        <v>150</v>
      </c>
      <c r="G69" s="7" t="s">
        <v>3193</v>
      </c>
      <c r="H69" s="7" t="s">
        <v>73</v>
      </c>
      <c r="I69" s="10">
        <v>44776</v>
      </c>
      <c r="J69" s="7" t="s">
        <v>950</v>
      </c>
      <c r="K69" s="11" t="s">
        <v>23</v>
      </c>
      <c r="L69" s="9"/>
    </row>
    <row r="70" ht="36" spans="1:12">
      <c r="A70" s="7" t="s">
        <v>3327</v>
      </c>
      <c r="B70" s="5">
        <v>66</v>
      </c>
      <c r="C70" s="7" t="s">
        <v>73</v>
      </c>
      <c r="D70" s="7" t="s">
        <v>73</v>
      </c>
      <c r="E70" s="7" t="s">
        <v>3328</v>
      </c>
      <c r="F70" s="7" t="s">
        <v>150</v>
      </c>
      <c r="G70" s="7" t="s">
        <v>3193</v>
      </c>
      <c r="H70" s="7" t="s">
        <v>73</v>
      </c>
      <c r="I70" s="10">
        <v>44780</v>
      </c>
      <c r="J70" s="7" t="s">
        <v>950</v>
      </c>
      <c r="K70" s="11" t="s">
        <v>23</v>
      </c>
      <c r="L70" s="9"/>
    </row>
    <row r="71" ht="36" spans="1:12">
      <c r="A71" s="7" t="s">
        <v>3329</v>
      </c>
      <c r="B71" s="5">
        <v>67</v>
      </c>
      <c r="C71" s="7" t="s">
        <v>73</v>
      </c>
      <c r="D71" s="7" t="s">
        <v>73</v>
      </c>
      <c r="E71" s="7" t="s">
        <v>3322</v>
      </c>
      <c r="F71" s="7" t="s">
        <v>150</v>
      </c>
      <c r="G71" s="7" t="s">
        <v>1523</v>
      </c>
      <c r="H71" s="7" t="s">
        <v>73</v>
      </c>
      <c r="I71" s="10">
        <v>44782</v>
      </c>
      <c r="J71" s="7" t="s">
        <v>950</v>
      </c>
      <c r="K71" s="11" t="s">
        <v>23</v>
      </c>
      <c r="L71" s="9"/>
    </row>
    <row r="72" ht="36" spans="1:12">
      <c r="A72" s="7" t="s">
        <v>3330</v>
      </c>
      <c r="B72" s="5">
        <v>68</v>
      </c>
      <c r="C72" s="7" t="s">
        <v>73</v>
      </c>
      <c r="D72" s="7" t="s">
        <v>73</v>
      </c>
      <c r="E72" s="7" t="s">
        <v>3326</v>
      </c>
      <c r="F72" s="7" t="s">
        <v>150</v>
      </c>
      <c r="G72" s="7" t="s">
        <v>1242</v>
      </c>
      <c r="H72" s="7" t="s">
        <v>73</v>
      </c>
      <c r="I72" s="10">
        <v>44782</v>
      </c>
      <c r="J72" s="7" t="s">
        <v>950</v>
      </c>
      <c r="K72" s="11" t="s">
        <v>23</v>
      </c>
      <c r="L72" s="9"/>
    </row>
    <row r="73" ht="36" spans="1:12">
      <c r="A73" s="7" t="s">
        <v>3331</v>
      </c>
      <c r="B73" s="5">
        <v>69</v>
      </c>
      <c r="C73" s="7" t="s">
        <v>73</v>
      </c>
      <c r="D73" s="7" t="s">
        <v>73</v>
      </c>
      <c r="E73" s="7" t="s">
        <v>3326</v>
      </c>
      <c r="F73" s="7" t="s">
        <v>150</v>
      </c>
      <c r="G73" s="7" t="s">
        <v>3312</v>
      </c>
      <c r="H73" s="7" t="s">
        <v>73</v>
      </c>
      <c r="I73" s="10">
        <v>44778</v>
      </c>
      <c r="J73" s="7" t="s">
        <v>950</v>
      </c>
      <c r="K73" s="11" t="s">
        <v>23</v>
      </c>
      <c r="L73" s="9"/>
    </row>
    <row r="74" ht="36" spans="1:12">
      <c r="A74" s="7" t="s">
        <v>3332</v>
      </c>
      <c r="B74" s="5">
        <v>70</v>
      </c>
      <c r="C74" s="7" t="s">
        <v>73</v>
      </c>
      <c r="D74" s="7" t="s">
        <v>73</v>
      </c>
      <c r="E74" s="7" t="s">
        <v>3333</v>
      </c>
      <c r="F74" s="7" t="s">
        <v>150</v>
      </c>
      <c r="G74" s="7" t="s">
        <v>3334</v>
      </c>
      <c r="H74" s="7" t="s">
        <v>73</v>
      </c>
      <c r="I74" s="10">
        <v>44770</v>
      </c>
      <c r="J74" s="7" t="s">
        <v>950</v>
      </c>
      <c r="K74" s="11" t="s">
        <v>23</v>
      </c>
      <c r="L74" s="9"/>
    </row>
    <row r="75" ht="36" spans="1:12">
      <c r="A75" s="7" t="s">
        <v>3335</v>
      </c>
      <c r="B75" s="5">
        <v>71</v>
      </c>
      <c r="C75" s="7" t="s">
        <v>73</v>
      </c>
      <c r="D75" s="7" t="s">
        <v>73</v>
      </c>
      <c r="E75" s="7" t="s">
        <v>3333</v>
      </c>
      <c r="F75" s="7" t="s">
        <v>150</v>
      </c>
      <c r="G75" s="7" t="s">
        <v>3336</v>
      </c>
      <c r="H75" s="7" t="s">
        <v>73</v>
      </c>
      <c r="I75" s="10">
        <v>44762</v>
      </c>
      <c r="J75" s="7" t="s">
        <v>950</v>
      </c>
      <c r="K75" s="11" t="s">
        <v>23</v>
      </c>
      <c r="L75" s="9"/>
    </row>
    <row r="76" ht="36" spans="1:12">
      <c r="A76" s="7" t="s">
        <v>3337</v>
      </c>
      <c r="B76" s="5">
        <v>72</v>
      </c>
      <c r="C76" s="7" t="s">
        <v>73</v>
      </c>
      <c r="D76" s="7" t="s">
        <v>73</v>
      </c>
      <c r="E76" s="7" t="s">
        <v>3322</v>
      </c>
      <c r="F76" s="7" t="s">
        <v>150</v>
      </c>
      <c r="G76" s="7" t="s">
        <v>981</v>
      </c>
      <c r="H76" s="7" t="s">
        <v>73</v>
      </c>
      <c r="I76" s="10">
        <v>44779</v>
      </c>
      <c r="J76" s="7" t="s">
        <v>950</v>
      </c>
      <c r="K76" s="11" t="s">
        <v>23</v>
      </c>
      <c r="L76" s="9"/>
    </row>
    <row r="77" ht="36" spans="1:12">
      <c r="A77" s="7" t="s">
        <v>3338</v>
      </c>
      <c r="B77" s="5">
        <v>73</v>
      </c>
      <c r="C77" s="7" t="s">
        <v>73</v>
      </c>
      <c r="D77" s="7" t="s">
        <v>73</v>
      </c>
      <c r="E77" s="7" t="s">
        <v>3326</v>
      </c>
      <c r="F77" s="7" t="s">
        <v>150</v>
      </c>
      <c r="G77" s="7" t="s">
        <v>981</v>
      </c>
      <c r="H77" s="7" t="s">
        <v>73</v>
      </c>
      <c r="I77" s="10">
        <v>44780</v>
      </c>
      <c r="J77" s="7" t="s">
        <v>950</v>
      </c>
      <c r="K77" s="11" t="s">
        <v>23</v>
      </c>
      <c r="L77" s="9"/>
    </row>
    <row r="78" ht="96" spans="1:12">
      <c r="A78" s="7" t="s">
        <v>3339</v>
      </c>
      <c r="B78" s="5">
        <v>74</v>
      </c>
      <c r="C78" s="7" t="s">
        <v>3340</v>
      </c>
      <c r="D78" s="7" t="s">
        <v>3341</v>
      </c>
      <c r="E78" s="7" t="s">
        <v>3340</v>
      </c>
      <c r="F78" s="7" t="s">
        <v>150</v>
      </c>
      <c r="G78" s="7" t="s">
        <v>3342</v>
      </c>
      <c r="H78" s="7" t="s">
        <v>73</v>
      </c>
      <c r="I78" s="10">
        <v>44785</v>
      </c>
      <c r="J78" s="7" t="s">
        <v>3185</v>
      </c>
      <c r="K78" s="11" t="s">
        <v>23</v>
      </c>
      <c r="L78" s="9"/>
    </row>
    <row r="79" ht="48" spans="1:12">
      <c r="A79" s="7" t="s">
        <v>3343</v>
      </c>
      <c r="B79" s="5">
        <v>75</v>
      </c>
      <c r="C79" s="7" t="s">
        <v>3344</v>
      </c>
      <c r="D79" s="7" t="s">
        <v>3345</v>
      </c>
      <c r="E79" s="7" t="s">
        <v>3346</v>
      </c>
      <c r="F79" s="7" t="s">
        <v>150</v>
      </c>
      <c r="G79" s="7" t="s">
        <v>3347</v>
      </c>
      <c r="H79" s="7" t="s">
        <v>73</v>
      </c>
      <c r="I79" s="10">
        <v>44780</v>
      </c>
      <c r="J79" s="7" t="s">
        <v>3185</v>
      </c>
      <c r="K79" s="11" t="s">
        <v>23</v>
      </c>
      <c r="L79" s="9"/>
    </row>
    <row r="80" ht="60" spans="1:12">
      <c r="A80" s="7" t="s">
        <v>3348</v>
      </c>
      <c r="B80" s="5">
        <v>76</v>
      </c>
      <c r="C80" s="7" t="s">
        <v>3349</v>
      </c>
      <c r="D80" s="7" t="s">
        <v>3350</v>
      </c>
      <c r="E80" s="7" t="s">
        <v>3351</v>
      </c>
      <c r="F80" s="7" t="s">
        <v>150</v>
      </c>
      <c r="G80" s="7" t="s">
        <v>3352</v>
      </c>
      <c r="H80" s="7" t="s">
        <v>3353</v>
      </c>
      <c r="I80" s="10">
        <v>44772</v>
      </c>
      <c r="J80" s="7" t="s">
        <v>3178</v>
      </c>
      <c r="K80" s="11" t="s">
        <v>23</v>
      </c>
      <c r="L80" s="9"/>
    </row>
    <row r="81" ht="60" spans="1:12">
      <c r="A81" s="7" t="s">
        <v>3354</v>
      </c>
      <c r="B81" s="5">
        <v>77</v>
      </c>
      <c r="C81" s="7" t="s">
        <v>3355</v>
      </c>
      <c r="D81" s="7" t="s">
        <v>3356</v>
      </c>
      <c r="E81" s="7" t="s">
        <v>3357</v>
      </c>
      <c r="F81" s="7" t="s">
        <v>150</v>
      </c>
      <c r="G81" s="7" t="s">
        <v>3358</v>
      </c>
      <c r="H81" s="7" t="s">
        <v>3359</v>
      </c>
      <c r="I81" s="10">
        <v>44777</v>
      </c>
      <c r="J81" s="7" t="s">
        <v>3178</v>
      </c>
      <c r="K81" s="11" t="s">
        <v>23</v>
      </c>
      <c r="L81" s="9"/>
    </row>
    <row r="82" ht="60" spans="1:12">
      <c r="A82" s="7" t="s">
        <v>3360</v>
      </c>
      <c r="B82" s="5">
        <v>78</v>
      </c>
      <c r="C82" s="7" t="s">
        <v>3349</v>
      </c>
      <c r="D82" s="7" t="s">
        <v>3350</v>
      </c>
      <c r="E82" s="7" t="s">
        <v>3361</v>
      </c>
      <c r="F82" s="7" t="s">
        <v>150</v>
      </c>
      <c r="G82" s="7" t="s">
        <v>3362</v>
      </c>
      <c r="H82" s="7" t="s">
        <v>3359</v>
      </c>
      <c r="I82" s="10">
        <v>44756</v>
      </c>
      <c r="J82" s="7" t="s">
        <v>3178</v>
      </c>
      <c r="K82" s="11" t="s">
        <v>23</v>
      </c>
      <c r="L82" s="9"/>
    </row>
    <row r="83" ht="60" spans="1:12">
      <c r="A83" s="7" t="s">
        <v>3363</v>
      </c>
      <c r="B83" s="5">
        <v>79</v>
      </c>
      <c r="C83" s="7" t="s">
        <v>3349</v>
      </c>
      <c r="D83" s="7" t="s">
        <v>3350</v>
      </c>
      <c r="E83" s="7" t="s">
        <v>3364</v>
      </c>
      <c r="F83" s="7" t="s">
        <v>150</v>
      </c>
      <c r="G83" s="7" t="s">
        <v>3352</v>
      </c>
      <c r="H83" s="7" t="s">
        <v>3365</v>
      </c>
      <c r="I83" s="10">
        <v>44773</v>
      </c>
      <c r="J83" s="7" t="s">
        <v>3178</v>
      </c>
      <c r="K83" s="11" t="s">
        <v>23</v>
      </c>
      <c r="L83" s="9"/>
    </row>
    <row r="84" ht="36" spans="1:12">
      <c r="A84" s="7" t="s">
        <v>3366</v>
      </c>
      <c r="B84" s="5">
        <v>80</v>
      </c>
      <c r="C84" s="7" t="s">
        <v>73</v>
      </c>
      <c r="D84" s="7" t="s">
        <v>73</v>
      </c>
      <c r="E84" s="7" t="s">
        <v>3367</v>
      </c>
      <c r="F84" s="7" t="s">
        <v>150</v>
      </c>
      <c r="G84" s="7" t="s">
        <v>1921</v>
      </c>
      <c r="H84" s="7" t="s">
        <v>73</v>
      </c>
      <c r="I84" s="10">
        <v>44785</v>
      </c>
      <c r="J84" s="7" t="s">
        <v>950</v>
      </c>
      <c r="K84" s="11" t="s">
        <v>23</v>
      </c>
      <c r="L84" s="9"/>
    </row>
    <row r="85" ht="48" spans="1:12">
      <c r="A85" s="7" t="s">
        <v>3368</v>
      </c>
      <c r="B85" s="5">
        <v>81</v>
      </c>
      <c r="C85" s="7" t="s">
        <v>73</v>
      </c>
      <c r="D85" s="7" t="s">
        <v>73</v>
      </c>
      <c r="E85" s="7" t="s">
        <v>3369</v>
      </c>
      <c r="F85" s="7" t="s">
        <v>150</v>
      </c>
      <c r="G85" s="7" t="s">
        <v>3121</v>
      </c>
      <c r="H85" s="7" t="s">
        <v>73</v>
      </c>
      <c r="I85" s="10">
        <v>44785</v>
      </c>
      <c r="J85" s="7" t="s">
        <v>950</v>
      </c>
      <c r="K85" s="11" t="s">
        <v>23</v>
      </c>
      <c r="L85" s="9"/>
    </row>
    <row r="86" ht="36" spans="1:12">
      <c r="A86" s="7" t="s">
        <v>3370</v>
      </c>
      <c r="B86" s="5">
        <v>82</v>
      </c>
      <c r="C86" s="7" t="s">
        <v>73</v>
      </c>
      <c r="D86" s="7" t="s">
        <v>73</v>
      </c>
      <c r="E86" s="7" t="s">
        <v>3371</v>
      </c>
      <c r="F86" s="7" t="s">
        <v>150</v>
      </c>
      <c r="G86" s="7" t="s">
        <v>1309</v>
      </c>
      <c r="H86" s="7" t="s">
        <v>73</v>
      </c>
      <c r="I86" s="10">
        <v>44784</v>
      </c>
      <c r="J86" s="7" t="s">
        <v>950</v>
      </c>
      <c r="K86" s="11" t="s">
        <v>23</v>
      </c>
      <c r="L86" s="9"/>
    </row>
    <row r="87" ht="36" spans="1:12">
      <c r="A87" s="7" t="s">
        <v>3372</v>
      </c>
      <c r="B87" s="5">
        <v>83</v>
      </c>
      <c r="C87" s="7" t="s">
        <v>73</v>
      </c>
      <c r="D87" s="7" t="s">
        <v>73</v>
      </c>
      <c r="E87" s="7" t="s">
        <v>3373</v>
      </c>
      <c r="F87" s="7" t="s">
        <v>150</v>
      </c>
      <c r="G87" s="7" t="s">
        <v>1318</v>
      </c>
      <c r="H87" s="7" t="s">
        <v>73</v>
      </c>
      <c r="I87" s="10">
        <v>44772</v>
      </c>
      <c r="J87" s="7" t="s">
        <v>950</v>
      </c>
      <c r="K87" s="11" t="s">
        <v>23</v>
      </c>
      <c r="L87" s="9"/>
    </row>
    <row r="88" ht="36" spans="1:12">
      <c r="A88" s="7" t="s">
        <v>3374</v>
      </c>
      <c r="B88" s="5">
        <v>84</v>
      </c>
      <c r="C88" s="7" t="s">
        <v>73</v>
      </c>
      <c r="D88" s="7" t="s">
        <v>73</v>
      </c>
      <c r="E88" s="7" t="s">
        <v>3375</v>
      </c>
      <c r="F88" s="7" t="s">
        <v>150</v>
      </c>
      <c r="G88" s="7" t="s">
        <v>996</v>
      </c>
      <c r="H88" s="7" t="s">
        <v>73</v>
      </c>
      <c r="I88" s="10">
        <v>44785</v>
      </c>
      <c r="J88" s="7" t="s">
        <v>950</v>
      </c>
      <c r="K88" s="11" t="s">
        <v>23</v>
      </c>
      <c r="L88" s="9"/>
    </row>
    <row r="89" ht="36" spans="1:12">
      <c r="A89" s="7" t="s">
        <v>3376</v>
      </c>
      <c r="B89" s="5">
        <v>85</v>
      </c>
      <c r="C89" s="7" t="s">
        <v>73</v>
      </c>
      <c r="D89" s="7" t="s">
        <v>73</v>
      </c>
      <c r="E89" s="7" t="s">
        <v>3346</v>
      </c>
      <c r="F89" s="7" t="s">
        <v>150</v>
      </c>
      <c r="G89" s="7" t="s">
        <v>981</v>
      </c>
      <c r="H89" s="7" t="s">
        <v>73</v>
      </c>
      <c r="I89" s="10">
        <v>44783</v>
      </c>
      <c r="J89" s="7" t="s">
        <v>950</v>
      </c>
      <c r="K89" s="11" t="s">
        <v>23</v>
      </c>
      <c r="L89" s="9"/>
    </row>
    <row r="90" ht="36" spans="1:12">
      <c r="A90" s="7" t="s">
        <v>3377</v>
      </c>
      <c r="B90" s="5">
        <v>86</v>
      </c>
      <c r="C90" s="7" t="s">
        <v>73</v>
      </c>
      <c r="D90" s="7" t="s">
        <v>73</v>
      </c>
      <c r="E90" s="7" t="s">
        <v>3375</v>
      </c>
      <c r="F90" s="7" t="s">
        <v>150</v>
      </c>
      <c r="G90" s="7" t="s">
        <v>981</v>
      </c>
      <c r="H90" s="7" t="s">
        <v>73</v>
      </c>
      <c r="I90" s="10">
        <v>44781</v>
      </c>
      <c r="J90" s="7" t="s">
        <v>950</v>
      </c>
      <c r="K90" s="11" t="s">
        <v>23</v>
      </c>
      <c r="L90" s="9"/>
    </row>
    <row r="91" ht="36" spans="1:12">
      <c r="A91" s="7" t="s">
        <v>3378</v>
      </c>
      <c r="B91" s="5">
        <v>87</v>
      </c>
      <c r="C91" s="7" t="s">
        <v>73</v>
      </c>
      <c r="D91" s="7" t="s">
        <v>73</v>
      </c>
      <c r="E91" s="7" t="s">
        <v>3379</v>
      </c>
      <c r="F91" s="7" t="s">
        <v>150</v>
      </c>
      <c r="G91" s="7" t="s">
        <v>3380</v>
      </c>
      <c r="H91" s="7" t="s">
        <v>73</v>
      </c>
      <c r="I91" s="10">
        <v>44786</v>
      </c>
      <c r="J91" s="7" t="s">
        <v>950</v>
      </c>
      <c r="K91" s="11" t="s">
        <v>23</v>
      </c>
      <c r="L91" s="9"/>
    </row>
    <row r="92" ht="36" spans="1:12">
      <c r="A92" s="7" t="s">
        <v>3381</v>
      </c>
      <c r="B92" s="5">
        <v>88</v>
      </c>
      <c r="C92" s="7" t="s">
        <v>73</v>
      </c>
      <c r="D92" s="7" t="s">
        <v>73</v>
      </c>
      <c r="E92" s="7" t="s">
        <v>3382</v>
      </c>
      <c r="F92" s="7" t="s">
        <v>150</v>
      </c>
      <c r="G92" s="7" t="s">
        <v>3380</v>
      </c>
      <c r="H92" s="7" t="s">
        <v>73</v>
      </c>
      <c r="I92" s="10">
        <v>44786</v>
      </c>
      <c r="J92" s="7" t="s">
        <v>950</v>
      </c>
      <c r="K92" s="11" t="s">
        <v>23</v>
      </c>
      <c r="L92" s="9"/>
    </row>
    <row r="93" ht="36" spans="1:12">
      <c r="A93" s="7" t="s">
        <v>3383</v>
      </c>
      <c r="B93" s="5">
        <v>89</v>
      </c>
      <c r="C93" s="7" t="s">
        <v>73</v>
      </c>
      <c r="D93" s="7" t="s">
        <v>73</v>
      </c>
      <c r="E93" s="7" t="s">
        <v>3384</v>
      </c>
      <c r="F93" s="7" t="s">
        <v>150</v>
      </c>
      <c r="G93" s="7" t="s">
        <v>3165</v>
      </c>
      <c r="H93" s="7" t="s">
        <v>73</v>
      </c>
      <c r="I93" s="10">
        <v>44684</v>
      </c>
      <c r="J93" s="7" t="s">
        <v>950</v>
      </c>
      <c r="K93" s="11" t="s">
        <v>23</v>
      </c>
      <c r="L93" s="9"/>
    </row>
    <row r="94" ht="60" spans="1:12">
      <c r="A94" s="7" t="s">
        <v>3385</v>
      </c>
      <c r="B94" s="5">
        <v>90</v>
      </c>
      <c r="C94" s="7" t="s">
        <v>3386</v>
      </c>
      <c r="D94" s="7" t="s">
        <v>3387</v>
      </c>
      <c r="E94" s="7" t="s">
        <v>3340</v>
      </c>
      <c r="F94" s="7" t="s">
        <v>150</v>
      </c>
      <c r="G94" s="7" t="s">
        <v>3388</v>
      </c>
      <c r="H94" s="7" t="s">
        <v>3389</v>
      </c>
      <c r="I94" s="10">
        <v>44782</v>
      </c>
      <c r="J94" s="7" t="s">
        <v>1004</v>
      </c>
      <c r="K94" s="11" t="s">
        <v>23</v>
      </c>
      <c r="L94" s="9"/>
    </row>
    <row r="95" ht="36" spans="1:12">
      <c r="A95" s="7" t="s">
        <v>3390</v>
      </c>
      <c r="B95" s="5">
        <v>91</v>
      </c>
      <c r="C95" s="7" t="s">
        <v>73</v>
      </c>
      <c r="D95" s="7" t="s">
        <v>73</v>
      </c>
      <c r="E95" s="7" t="s">
        <v>3391</v>
      </c>
      <c r="F95" s="7" t="s">
        <v>150</v>
      </c>
      <c r="G95" s="7" t="s">
        <v>3392</v>
      </c>
      <c r="H95" s="7" t="s">
        <v>73</v>
      </c>
      <c r="I95" s="10">
        <v>44784</v>
      </c>
      <c r="J95" s="7" t="s">
        <v>1004</v>
      </c>
      <c r="K95" s="11" t="s">
        <v>23</v>
      </c>
      <c r="L95" s="9"/>
    </row>
    <row r="96" ht="48" spans="1:12">
      <c r="A96" s="7" t="s">
        <v>3393</v>
      </c>
      <c r="B96" s="5">
        <v>92</v>
      </c>
      <c r="C96" s="7" t="s">
        <v>3394</v>
      </c>
      <c r="D96" s="7" t="s">
        <v>3395</v>
      </c>
      <c r="E96" s="7" t="s">
        <v>3394</v>
      </c>
      <c r="F96" s="7" t="s">
        <v>150</v>
      </c>
      <c r="G96" s="7" t="s">
        <v>3396</v>
      </c>
      <c r="H96" s="7" t="s">
        <v>73</v>
      </c>
      <c r="I96" s="10">
        <v>44785</v>
      </c>
      <c r="J96" s="7" t="s">
        <v>3185</v>
      </c>
      <c r="K96" s="11" t="s">
        <v>23</v>
      </c>
      <c r="L96" s="9"/>
    </row>
    <row r="97" ht="96" spans="1:12">
      <c r="A97" s="7" t="s">
        <v>3397</v>
      </c>
      <c r="B97" s="5">
        <v>93</v>
      </c>
      <c r="C97" s="7" t="s">
        <v>3340</v>
      </c>
      <c r="D97" s="7" t="s">
        <v>3341</v>
      </c>
      <c r="E97" s="7" t="s">
        <v>3340</v>
      </c>
      <c r="F97" s="7" t="s">
        <v>150</v>
      </c>
      <c r="G97" s="7" t="s">
        <v>3398</v>
      </c>
      <c r="H97" s="7" t="s">
        <v>73</v>
      </c>
      <c r="I97" s="10">
        <v>44785</v>
      </c>
      <c r="J97" s="7" t="s">
        <v>3185</v>
      </c>
      <c r="K97" s="11" t="s">
        <v>23</v>
      </c>
      <c r="L97" s="9"/>
    </row>
    <row r="98" ht="36" spans="1:12">
      <c r="A98" s="7" t="s">
        <v>3399</v>
      </c>
      <c r="B98" s="5">
        <v>94</v>
      </c>
      <c r="C98" s="7" t="s">
        <v>3233</v>
      </c>
      <c r="D98" s="7" t="s">
        <v>3234</v>
      </c>
      <c r="E98" s="7" t="s">
        <v>3400</v>
      </c>
      <c r="F98" s="7" t="s">
        <v>150</v>
      </c>
      <c r="G98" s="7" t="s">
        <v>3401</v>
      </c>
      <c r="H98" s="7" t="s">
        <v>477</v>
      </c>
      <c r="I98" s="10">
        <v>44750</v>
      </c>
      <c r="J98" s="7" t="s">
        <v>1004</v>
      </c>
      <c r="K98" s="11" t="s">
        <v>23</v>
      </c>
      <c r="L98" s="9"/>
    </row>
    <row r="99" ht="36" spans="1:12">
      <c r="A99" s="7" t="s">
        <v>3402</v>
      </c>
      <c r="B99" s="5">
        <v>95</v>
      </c>
      <c r="C99" s="7" t="s">
        <v>73</v>
      </c>
      <c r="D99" s="7" t="s">
        <v>73</v>
      </c>
      <c r="E99" s="7" t="s">
        <v>3394</v>
      </c>
      <c r="F99" s="7" t="s">
        <v>150</v>
      </c>
      <c r="G99" s="7" t="s">
        <v>270</v>
      </c>
      <c r="H99" s="7" t="s">
        <v>73</v>
      </c>
      <c r="I99" s="10">
        <v>44784</v>
      </c>
      <c r="J99" s="7" t="s">
        <v>271</v>
      </c>
      <c r="K99" s="11" t="s">
        <v>23</v>
      </c>
      <c r="L99" s="9"/>
    </row>
    <row r="100" ht="60" spans="1:12">
      <c r="A100" s="7" t="s">
        <v>3403</v>
      </c>
      <c r="B100" s="5">
        <v>96</v>
      </c>
      <c r="C100" s="7" t="s">
        <v>3404</v>
      </c>
      <c r="D100" s="7" t="s">
        <v>3405</v>
      </c>
      <c r="E100" s="7" t="s">
        <v>3406</v>
      </c>
      <c r="F100" s="7" t="s">
        <v>150</v>
      </c>
      <c r="G100" s="7" t="s">
        <v>3204</v>
      </c>
      <c r="H100" s="7" t="s">
        <v>477</v>
      </c>
      <c r="I100" s="10">
        <v>44722</v>
      </c>
      <c r="J100" s="7" t="s">
        <v>271</v>
      </c>
      <c r="K100" s="11" t="s">
        <v>23</v>
      </c>
      <c r="L100" s="9"/>
    </row>
    <row r="101" ht="36" spans="1:12">
      <c r="A101" s="7" t="s">
        <v>3407</v>
      </c>
      <c r="B101" s="5">
        <v>97</v>
      </c>
      <c r="C101" s="7" t="s">
        <v>73</v>
      </c>
      <c r="D101" s="7" t="s">
        <v>73</v>
      </c>
      <c r="E101" s="7" t="s">
        <v>3379</v>
      </c>
      <c r="F101" s="7" t="s">
        <v>150</v>
      </c>
      <c r="G101" s="7" t="s">
        <v>270</v>
      </c>
      <c r="H101" s="7" t="s">
        <v>73</v>
      </c>
      <c r="I101" s="10">
        <v>44781</v>
      </c>
      <c r="J101" s="7" t="s">
        <v>271</v>
      </c>
      <c r="K101" s="11" t="s">
        <v>23</v>
      </c>
      <c r="L101" s="9"/>
    </row>
    <row r="102" ht="36" spans="1:12">
      <c r="A102" s="7" t="s">
        <v>3408</v>
      </c>
      <c r="B102" s="5">
        <v>98</v>
      </c>
      <c r="C102" s="7" t="s">
        <v>3409</v>
      </c>
      <c r="D102" s="7" t="s">
        <v>3410</v>
      </c>
      <c r="E102" s="7" t="s">
        <v>3411</v>
      </c>
      <c r="F102" s="7" t="s">
        <v>150</v>
      </c>
      <c r="G102" s="7" t="s">
        <v>3412</v>
      </c>
      <c r="H102" s="7" t="s">
        <v>647</v>
      </c>
      <c r="I102" s="10">
        <v>44640</v>
      </c>
      <c r="J102" s="7" t="s">
        <v>54</v>
      </c>
      <c r="K102" s="11" t="s">
        <v>23</v>
      </c>
      <c r="L102" s="9"/>
    </row>
    <row r="103" ht="36" spans="1:12">
      <c r="A103" s="7" t="s">
        <v>3413</v>
      </c>
      <c r="B103" s="5">
        <v>99</v>
      </c>
      <c r="C103" s="7" t="s">
        <v>3414</v>
      </c>
      <c r="D103" s="7" t="s">
        <v>3415</v>
      </c>
      <c r="E103" s="7" t="s">
        <v>3416</v>
      </c>
      <c r="F103" s="7" t="s">
        <v>150</v>
      </c>
      <c r="G103" s="7" t="s">
        <v>3417</v>
      </c>
      <c r="H103" s="7" t="s">
        <v>3418</v>
      </c>
      <c r="I103" s="10">
        <v>44687</v>
      </c>
      <c r="J103" s="7" t="s">
        <v>54</v>
      </c>
      <c r="K103" s="11" t="s">
        <v>23</v>
      </c>
      <c r="L103" s="9"/>
    </row>
    <row r="104" ht="48" spans="1:12">
      <c r="A104" s="7" t="s">
        <v>3419</v>
      </c>
      <c r="B104" s="5">
        <v>100</v>
      </c>
      <c r="C104" s="7" t="s">
        <v>3420</v>
      </c>
      <c r="D104" s="7" t="s">
        <v>3421</v>
      </c>
      <c r="E104" s="7" t="s">
        <v>3422</v>
      </c>
      <c r="F104" s="7" t="s">
        <v>150</v>
      </c>
      <c r="G104" s="7" t="s">
        <v>3423</v>
      </c>
      <c r="H104" s="7" t="s">
        <v>1355</v>
      </c>
      <c r="I104" s="10">
        <v>44766</v>
      </c>
      <c r="J104" s="7" t="s">
        <v>54</v>
      </c>
      <c r="K104" s="11" t="s">
        <v>23</v>
      </c>
      <c r="L104" s="9"/>
    </row>
    <row r="105" ht="60" spans="1:12">
      <c r="A105" s="7" t="s">
        <v>3424</v>
      </c>
      <c r="B105" s="5">
        <v>101</v>
      </c>
      <c r="C105" s="7" t="s">
        <v>3346</v>
      </c>
      <c r="D105" s="7" t="s">
        <v>3425</v>
      </c>
      <c r="E105" s="7" t="s">
        <v>3346</v>
      </c>
      <c r="F105" s="7" t="s">
        <v>150</v>
      </c>
      <c r="G105" s="7" t="s">
        <v>3426</v>
      </c>
      <c r="H105" s="7" t="s">
        <v>73</v>
      </c>
      <c r="I105" s="10">
        <v>44785</v>
      </c>
      <c r="J105" s="7" t="s">
        <v>3173</v>
      </c>
      <c r="K105" s="11" t="s">
        <v>23</v>
      </c>
      <c r="L105" s="9"/>
    </row>
    <row r="106" ht="60" spans="1:12">
      <c r="A106" s="7" t="s">
        <v>3427</v>
      </c>
      <c r="B106" s="5">
        <v>102</v>
      </c>
      <c r="C106" s="7" t="s">
        <v>3373</v>
      </c>
      <c r="D106" s="7" t="s">
        <v>3428</v>
      </c>
      <c r="E106" s="7" t="s">
        <v>3373</v>
      </c>
      <c r="F106" s="7" t="s">
        <v>150</v>
      </c>
      <c r="G106" s="7" t="s">
        <v>3426</v>
      </c>
      <c r="H106" s="7" t="s">
        <v>73</v>
      </c>
      <c r="I106" s="10">
        <v>44785</v>
      </c>
      <c r="J106" s="7" t="s">
        <v>3173</v>
      </c>
      <c r="K106" s="11" t="s">
        <v>23</v>
      </c>
      <c r="L106" s="9"/>
    </row>
    <row r="107" ht="48" spans="1:12">
      <c r="A107" s="7" t="s">
        <v>3429</v>
      </c>
      <c r="B107" s="5">
        <v>103</v>
      </c>
      <c r="C107" s="7" t="s">
        <v>3430</v>
      </c>
      <c r="D107" s="7" t="s">
        <v>3431</v>
      </c>
      <c r="E107" s="7" t="s">
        <v>3432</v>
      </c>
      <c r="F107" s="7" t="s">
        <v>150</v>
      </c>
      <c r="G107" s="7" t="s">
        <v>3423</v>
      </c>
      <c r="H107" s="7" t="s">
        <v>1355</v>
      </c>
      <c r="I107" s="10">
        <v>44775</v>
      </c>
      <c r="J107" s="7" t="s">
        <v>54</v>
      </c>
      <c r="K107" s="11" t="s">
        <v>23</v>
      </c>
      <c r="L107" s="9"/>
    </row>
    <row r="108" ht="36" spans="1:12">
      <c r="A108" s="7" t="s">
        <v>3433</v>
      </c>
      <c r="B108" s="5">
        <v>104</v>
      </c>
      <c r="C108" s="7" t="s">
        <v>73</v>
      </c>
      <c r="D108" s="7" t="s">
        <v>73</v>
      </c>
      <c r="E108" s="7" t="s">
        <v>3434</v>
      </c>
      <c r="F108" s="7" t="s">
        <v>150</v>
      </c>
      <c r="G108" s="7" t="s">
        <v>3435</v>
      </c>
      <c r="H108" s="7" t="s">
        <v>73</v>
      </c>
      <c r="I108" s="10">
        <v>44780</v>
      </c>
      <c r="J108" s="7" t="s">
        <v>271</v>
      </c>
      <c r="K108" s="11" t="s">
        <v>23</v>
      </c>
      <c r="L108" s="9"/>
    </row>
    <row r="109" ht="60" spans="1:12">
      <c r="A109" s="7" t="s">
        <v>3436</v>
      </c>
      <c r="B109" s="5">
        <v>105</v>
      </c>
      <c r="C109" s="7" t="s">
        <v>630</v>
      </c>
      <c r="D109" s="7" t="s">
        <v>3437</v>
      </c>
      <c r="E109" s="7" t="s">
        <v>3438</v>
      </c>
      <c r="F109" s="7" t="s">
        <v>150</v>
      </c>
      <c r="G109" s="7" t="s">
        <v>3288</v>
      </c>
      <c r="H109" s="7" t="s">
        <v>556</v>
      </c>
      <c r="I109" s="10">
        <v>44741</v>
      </c>
      <c r="J109" s="7" t="s">
        <v>54</v>
      </c>
      <c r="K109" s="11" t="s">
        <v>23</v>
      </c>
      <c r="L109" s="9"/>
    </row>
    <row r="110" ht="36" spans="1:12">
      <c r="A110" s="5" t="s">
        <v>3439</v>
      </c>
      <c r="B110" s="5">
        <v>106</v>
      </c>
      <c r="C110" s="5" t="s">
        <v>73</v>
      </c>
      <c r="D110" s="5" t="s">
        <v>73</v>
      </c>
      <c r="E110" s="5" t="s">
        <v>3440</v>
      </c>
      <c r="F110" s="5" t="s">
        <v>348</v>
      </c>
      <c r="G110" s="5" t="s">
        <v>1072</v>
      </c>
      <c r="H110" s="5" t="s">
        <v>73</v>
      </c>
      <c r="I110" s="5" t="s">
        <v>381</v>
      </c>
      <c r="J110" s="5" t="s">
        <v>950</v>
      </c>
      <c r="K110" s="5" t="s">
        <v>23</v>
      </c>
      <c r="L110" s="9"/>
    </row>
    <row r="111" ht="36" spans="1:12">
      <c r="A111" s="5" t="s">
        <v>3441</v>
      </c>
      <c r="B111" s="5">
        <v>107</v>
      </c>
      <c r="C111" s="5" t="s">
        <v>73</v>
      </c>
      <c r="D111" s="5" t="s">
        <v>73</v>
      </c>
      <c r="E111" s="5" t="s">
        <v>3442</v>
      </c>
      <c r="F111" s="5" t="s">
        <v>348</v>
      </c>
      <c r="G111" s="5" t="s">
        <v>1240</v>
      </c>
      <c r="H111" s="5" t="s">
        <v>73</v>
      </c>
      <c r="I111" s="5" t="s">
        <v>389</v>
      </c>
      <c r="J111" s="5" t="s">
        <v>950</v>
      </c>
      <c r="K111" s="5" t="s">
        <v>23</v>
      </c>
      <c r="L111" s="9"/>
    </row>
    <row r="112" ht="36" spans="1:12">
      <c r="A112" s="5" t="s">
        <v>3443</v>
      </c>
      <c r="B112" s="5">
        <v>108</v>
      </c>
      <c r="C112" s="5" t="s">
        <v>73</v>
      </c>
      <c r="D112" s="5" t="s">
        <v>73</v>
      </c>
      <c r="E112" s="5" t="s">
        <v>3444</v>
      </c>
      <c r="F112" s="5" t="s">
        <v>348</v>
      </c>
      <c r="G112" s="5" t="s">
        <v>1070</v>
      </c>
      <c r="H112" s="5" t="s">
        <v>73</v>
      </c>
      <c r="I112" s="5" t="s">
        <v>713</v>
      </c>
      <c r="J112" s="5" t="s">
        <v>950</v>
      </c>
      <c r="K112" s="5" t="s">
        <v>23</v>
      </c>
      <c r="L112" s="9"/>
    </row>
    <row r="113" ht="36" spans="1:12">
      <c r="A113" s="5" t="s">
        <v>3445</v>
      </c>
      <c r="B113" s="5">
        <v>109</v>
      </c>
      <c r="C113" s="5" t="s">
        <v>73</v>
      </c>
      <c r="D113" s="5" t="s">
        <v>73</v>
      </c>
      <c r="E113" s="5" t="s">
        <v>3446</v>
      </c>
      <c r="F113" s="5" t="s">
        <v>348</v>
      </c>
      <c r="G113" s="5" t="s">
        <v>1523</v>
      </c>
      <c r="H113" s="5" t="s">
        <v>73</v>
      </c>
      <c r="I113" s="5" t="s">
        <v>389</v>
      </c>
      <c r="J113" s="5" t="s">
        <v>950</v>
      </c>
      <c r="K113" s="5" t="s">
        <v>23</v>
      </c>
      <c r="L113" s="9"/>
    </row>
    <row r="114" ht="36" spans="1:12">
      <c r="A114" s="5" t="s">
        <v>3447</v>
      </c>
      <c r="B114" s="5">
        <v>110</v>
      </c>
      <c r="C114" s="5" t="s">
        <v>73</v>
      </c>
      <c r="D114" s="5" t="s">
        <v>73</v>
      </c>
      <c r="E114" s="5" t="s">
        <v>3448</v>
      </c>
      <c r="F114" s="5" t="s">
        <v>348</v>
      </c>
      <c r="G114" s="5" t="s">
        <v>1060</v>
      </c>
      <c r="H114" s="5" t="s">
        <v>73</v>
      </c>
      <c r="I114" s="5" t="s">
        <v>389</v>
      </c>
      <c r="J114" s="5" t="s">
        <v>950</v>
      </c>
      <c r="K114" s="5" t="s">
        <v>23</v>
      </c>
      <c r="L114" s="9"/>
    </row>
    <row r="115" ht="48" spans="1:12">
      <c r="A115" s="5" t="s">
        <v>3449</v>
      </c>
      <c r="B115" s="5">
        <v>111</v>
      </c>
      <c r="C115" s="5" t="s">
        <v>1536</v>
      </c>
      <c r="D115" s="5" t="s">
        <v>1537</v>
      </c>
      <c r="E115" s="5" t="s">
        <v>3450</v>
      </c>
      <c r="F115" s="5" t="s">
        <v>348</v>
      </c>
      <c r="G115" s="5" t="s">
        <v>1060</v>
      </c>
      <c r="H115" s="5" t="s">
        <v>73</v>
      </c>
      <c r="I115" s="5" t="s">
        <v>381</v>
      </c>
      <c r="J115" s="5" t="s">
        <v>950</v>
      </c>
      <c r="K115" s="5" t="s">
        <v>23</v>
      </c>
      <c r="L115" s="9"/>
    </row>
    <row r="116" ht="36" spans="1:12">
      <c r="A116" s="5" t="s">
        <v>3451</v>
      </c>
      <c r="B116" s="5">
        <v>112</v>
      </c>
      <c r="C116" s="5" t="s">
        <v>73</v>
      </c>
      <c r="D116" s="5" t="s">
        <v>73</v>
      </c>
      <c r="E116" s="5" t="s">
        <v>3444</v>
      </c>
      <c r="F116" s="5" t="s">
        <v>348</v>
      </c>
      <c r="G116" s="5" t="s">
        <v>1060</v>
      </c>
      <c r="H116" s="5" t="s">
        <v>73</v>
      </c>
      <c r="I116" s="5" t="s">
        <v>361</v>
      </c>
      <c r="J116" s="5" t="s">
        <v>950</v>
      </c>
      <c r="K116" s="5" t="s">
        <v>23</v>
      </c>
      <c r="L116" s="9"/>
    </row>
    <row r="117" ht="36" spans="1:12">
      <c r="A117" s="5" t="s">
        <v>3452</v>
      </c>
      <c r="B117" s="5">
        <v>113</v>
      </c>
      <c r="C117" s="5" t="s">
        <v>73</v>
      </c>
      <c r="D117" s="5" t="s">
        <v>73</v>
      </c>
      <c r="E117" s="5" t="s">
        <v>3448</v>
      </c>
      <c r="F117" s="5" t="s">
        <v>348</v>
      </c>
      <c r="G117" s="5" t="s">
        <v>1544</v>
      </c>
      <c r="H117" s="5" t="s">
        <v>73</v>
      </c>
      <c r="I117" s="5" t="s">
        <v>389</v>
      </c>
      <c r="J117" s="5" t="s">
        <v>950</v>
      </c>
      <c r="K117" s="5" t="s">
        <v>23</v>
      </c>
      <c r="L117" s="9"/>
    </row>
    <row r="118" ht="36" spans="1:12">
      <c r="A118" s="5" t="s">
        <v>3453</v>
      </c>
      <c r="B118" s="5">
        <v>114</v>
      </c>
      <c r="C118" s="5" t="s">
        <v>73</v>
      </c>
      <c r="D118" s="5" t="s">
        <v>73</v>
      </c>
      <c r="E118" s="5" t="s">
        <v>3454</v>
      </c>
      <c r="F118" s="5" t="s">
        <v>348</v>
      </c>
      <c r="G118" s="5" t="s">
        <v>1921</v>
      </c>
      <c r="H118" s="5" t="s">
        <v>73</v>
      </c>
      <c r="I118" s="5" t="s">
        <v>389</v>
      </c>
      <c r="J118" s="5" t="s">
        <v>950</v>
      </c>
      <c r="K118" s="5" t="s">
        <v>23</v>
      </c>
      <c r="L118" s="9"/>
    </row>
    <row r="119" ht="36" spans="1:12">
      <c r="A119" s="5" t="s">
        <v>3455</v>
      </c>
      <c r="B119" s="5">
        <v>115</v>
      </c>
      <c r="C119" s="5" t="s">
        <v>73</v>
      </c>
      <c r="D119" s="5" t="s">
        <v>73</v>
      </c>
      <c r="E119" s="5" t="s">
        <v>3450</v>
      </c>
      <c r="F119" s="5" t="s">
        <v>348</v>
      </c>
      <c r="G119" s="5" t="s">
        <v>1921</v>
      </c>
      <c r="H119" s="5" t="s">
        <v>73</v>
      </c>
      <c r="I119" s="5" t="s">
        <v>381</v>
      </c>
      <c r="J119" s="5" t="s">
        <v>950</v>
      </c>
      <c r="K119" s="5" t="s">
        <v>23</v>
      </c>
      <c r="L119" s="9"/>
    </row>
    <row r="120" ht="36" spans="1:12">
      <c r="A120" s="5" t="s">
        <v>3456</v>
      </c>
      <c r="B120" s="5">
        <v>116</v>
      </c>
      <c r="C120" s="5" t="s">
        <v>73</v>
      </c>
      <c r="D120" s="5" t="s">
        <v>73</v>
      </c>
      <c r="E120" s="5" t="s">
        <v>3442</v>
      </c>
      <c r="F120" s="5" t="s">
        <v>348</v>
      </c>
      <c r="G120" s="5" t="s">
        <v>1316</v>
      </c>
      <c r="H120" s="5" t="s">
        <v>73</v>
      </c>
      <c r="I120" s="5" t="s">
        <v>389</v>
      </c>
      <c r="J120" s="5" t="s">
        <v>950</v>
      </c>
      <c r="K120" s="5" t="s">
        <v>23</v>
      </c>
      <c r="L120" s="9"/>
    </row>
    <row r="121" ht="36" spans="1:12">
      <c r="A121" s="5" t="s">
        <v>3457</v>
      </c>
      <c r="B121" s="5">
        <v>117</v>
      </c>
      <c r="C121" s="5" t="s">
        <v>73</v>
      </c>
      <c r="D121" s="5" t="s">
        <v>73</v>
      </c>
      <c r="E121" s="5" t="s">
        <v>3440</v>
      </c>
      <c r="F121" s="5" t="s">
        <v>348</v>
      </c>
      <c r="G121" s="5" t="s">
        <v>1316</v>
      </c>
      <c r="H121" s="5" t="s">
        <v>73</v>
      </c>
      <c r="I121" s="5" t="s">
        <v>389</v>
      </c>
      <c r="J121" s="5" t="s">
        <v>950</v>
      </c>
      <c r="K121" s="5" t="s">
        <v>23</v>
      </c>
      <c r="L121" s="9"/>
    </row>
    <row r="122" ht="48" spans="1:12">
      <c r="A122" s="5" t="s">
        <v>3458</v>
      </c>
      <c r="B122" s="5">
        <v>118</v>
      </c>
      <c r="C122" s="5" t="s">
        <v>1453</v>
      </c>
      <c r="D122" s="5" t="s">
        <v>3459</v>
      </c>
      <c r="E122" s="5" t="s">
        <v>3460</v>
      </c>
      <c r="F122" s="5" t="s">
        <v>348</v>
      </c>
      <c r="G122" s="5" t="s">
        <v>3461</v>
      </c>
      <c r="H122" s="5" t="s">
        <v>3462</v>
      </c>
      <c r="I122" s="5" t="s">
        <v>3463</v>
      </c>
      <c r="J122" s="5" t="s">
        <v>3178</v>
      </c>
      <c r="K122" s="5" t="s">
        <v>23</v>
      </c>
      <c r="L122" s="9"/>
    </row>
    <row r="123" ht="36" spans="1:12">
      <c r="A123" s="5" t="s">
        <v>3464</v>
      </c>
      <c r="B123" s="5">
        <v>119</v>
      </c>
      <c r="C123" s="5" t="s">
        <v>73</v>
      </c>
      <c r="D123" s="5" t="s">
        <v>73</v>
      </c>
      <c r="E123" s="5" t="s">
        <v>3465</v>
      </c>
      <c r="F123" s="5" t="s">
        <v>348</v>
      </c>
      <c r="G123" s="5" t="s">
        <v>3207</v>
      </c>
      <c r="H123" s="5" t="s">
        <v>73</v>
      </c>
      <c r="I123" s="5" t="s">
        <v>389</v>
      </c>
      <c r="J123" s="5" t="s">
        <v>1004</v>
      </c>
      <c r="K123" s="5" t="s">
        <v>23</v>
      </c>
      <c r="L123" s="9"/>
    </row>
    <row r="124" ht="36" spans="1:12">
      <c r="A124" s="5" t="s">
        <v>3466</v>
      </c>
      <c r="B124" s="5">
        <v>120</v>
      </c>
      <c r="C124" s="5" t="s">
        <v>73</v>
      </c>
      <c r="D124" s="5" t="s">
        <v>73</v>
      </c>
      <c r="E124" s="5" t="s">
        <v>3440</v>
      </c>
      <c r="F124" s="5" t="s">
        <v>348</v>
      </c>
      <c r="G124" s="5" t="s">
        <v>3207</v>
      </c>
      <c r="H124" s="5" t="s">
        <v>73</v>
      </c>
      <c r="I124" s="5" t="s">
        <v>389</v>
      </c>
      <c r="J124" s="5" t="s">
        <v>1004</v>
      </c>
      <c r="K124" s="5" t="s">
        <v>23</v>
      </c>
      <c r="L124" s="9"/>
    </row>
    <row r="125" ht="36" spans="1:12">
      <c r="A125" s="5" t="s">
        <v>3467</v>
      </c>
      <c r="B125" s="5">
        <v>121</v>
      </c>
      <c r="C125" s="5" t="s">
        <v>73</v>
      </c>
      <c r="D125" s="5" t="s">
        <v>73</v>
      </c>
      <c r="E125" s="5" t="s">
        <v>3454</v>
      </c>
      <c r="F125" s="5" t="s">
        <v>348</v>
      </c>
      <c r="G125" s="5" t="s">
        <v>3207</v>
      </c>
      <c r="H125" s="5" t="s">
        <v>73</v>
      </c>
      <c r="I125" s="5" t="s">
        <v>389</v>
      </c>
      <c r="J125" s="5" t="s">
        <v>1004</v>
      </c>
      <c r="K125" s="5" t="s">
        <v>23</v>
      </c>
      <c r="L125" s="9"/>
    </row>
    <row r="126" ht="36" spans="1:12">
      <c r="A126" s="5" t="s">
        <v>3468</v>
      </c>
      <c r="B126" s="5">
        <v>122</v>
      </c>
      <c r="C126" s="5" t="s">
        <v>73</v>
      </c>
      <c r="D126" s="5" t="s">
        <v>73</v>
      </c>
      <c r="E126" s="5" t="s">
        <v>3448</v>
      </c>
      <c r="F126" s="5" t="s">
        <v>348</v>
      </c>
      <c r="G126" s="5" t="s">
        <v>3207</v>
      </c>
      <c r="H126" s="5" t="s">
        <v>73</v>
      </c>
      <c r="I126" s="5" t="s">
        <v>389</v>
      </c>
      <c r="J126" s="5" t="s">
        <v>1004</v>
      </c>
      <c r="K126" s="5" t="s">
        <v>23</v>
      </c>
      <c r="L126" s="9"/>
    </row>
    <row r="127" ht="48" spans="1:12">
      <c r="A127" s="5" t="s">
        <v>3469</v>
      </c>
      <c r="B127" s="5">
        <v>123</v>
      </c>
      <c r="C127" s="5" t="s">
        <v>3470</v>
      </c>
      <c r="D127" s="5" t="s">
        <v>3471</v>
      </c>
      <c r="E127" s="5" t="s">
        <v>3470</v>
      </c>
      <c r="F127" s="5" t="s">
        <v>348</v>
      </c>
      <c r="G127" s="5" t="s">
        <v>3472</v>
      </c>
      <c r="H127" s="5" t="s">
        <v>73</v>
      </c>
      <c r="I127" s="5" t="s">
        <v>389</v>
      </c>
      <c r="J127" s="5" t="s">
        <v>3185</v>
      </c>
      <c r="K127" s="5" t="s">
        <v>23</v>
      </c>
      <c r="L127" s="9"/>
    </row>
    <row r="128" ht="36" spans="1:12">
      <c r="A128" s="5" t="s">
        <v>3473</v>
      </c>
      <c r="B128" s="5">
        <v>124</v>
      </c>
      <c r="C128" s="5" t="s">
        <v>73</v>
      </c>
      <c r="D128" s="5" t="s">
        <v>73</v>
      </c>
      <c r="E128" s="5" t="s">
        <v>3465</v>
      </c>
      <c r="F128" s="5" t="s">
        <v>348</v>
      </c>
      <c r="G128" s="5" t="s">
        <v>3165</v>
      </c>
      <c r="H128" s="5" t="s">
        <v>73</v>
      </c>
      <c r="I128" s="5" t="s">
        <v>389</v>
      </c>
      <c r="J128" s="5" t="s">
        <v>950</v>
      </c>
      <c r="K128" s="5" t="s">
        <v>23</v>
      </c>
      <c r="L128" s="9"/>
    </row>
    <row r="129" ht="36" spans="1:12">
      <c r="A129" s="5" t="s">
        <v>3474</v>
      </c>
      <c r="B129" s="5">
        <v>125</v>
      </c>
      <c r="C129" s="5" t="s">
        <v>73</v>
      </c>
      <c r="D129" s="5" t="s">
        <v>73</v>
      </c>
      <c r="E129" s="5" t="s">
        <v>3444</v>
      </c>
      <c r="F129" s="5" t="s">
        <v>348</v>
      </c>
      <c r="G129" s="5" t="s">
        <v>270</v>
      </c>
      <c r="H129" s="5" t="s">
        <v>73</v>
      </c>
      <c r="I129" s="5" t="s">
        <v>2826</v>
      </c>
      <c r="J129" s="5" t="s">
        <v>271</v>
      </c>
      <c r="K129" s="5" t="s">
        <v>23</v>
      </c>
      <c r="L129" s="9"/>
    </row>
    <row r="130" ht="36" spans="1:12">
      <c r="A130" s="5" t="s">
        <v>3475</v>
      </c>
      <c r="B130" s="5">
        <v>126</v>
      </c>
      <c r="C130" s="5" t="s">
        <v>73</v>
      </c>
      <c r="D130" s="5" t="s">
        <v>73</v>
      </c>
      <c r="E130" s="5" t="s">
        <v>3442</v>
      </c>
      <c r="F130" s="5" t="s">
        <v>348</v>
      </c>
      <c r="G130" s="5" t="s">
        <v>3204</v>
      </c>
      <c r="H130" s="5" t="s">
        <v>73</v>
      </c>
      <c r="I130" s="5" t="s">
        <v>389</v>
      </c>
      <c r="J130" s="5" t="s">
        <v>271</v>
      </c>
      <c r="K130" s="5" t="s">
        <v>23</v>
      </c>
      <c r="L130" s="9"/>
    </row>
    <row r="131" ht="36" spans="1:12">
      <c r="A131" s="5" t="s">
        <v>3476</v>
      </c>
      <c r="B131" s="5">
        <v>127</v>
      </c>
      <c r="C131" s="5" t="s">
        <v>73</v>
      </c>
      <c r="D131" s="5" t="s">
        <v>73</v>
      </c>
      <c r="E131" s="5" t="s">
        <v>3448</v>
      </c>
      <c r="F131" s="5" t="s">
        <v>348</v>
      </c>
      <c r="G131" s="5" t="s">
        <v>3204</v>
      </c>
      <c r="H131" s="5" t="s">
        <v>73</v>
      </c>
      <c r="I131" s="5" t="s">
        <v>381</v>
      </c>
      <c r="J131" s="5" t="s">
        <v>271</v>
      </c>
      <c r="K131" s="5" t="s">
        <v>23</v>
      </c>
      <c r="L131" s="9"/>
    </row>
    <row r="132" ht="72" spans="1:12">
      <c r="A132" s="5" t="s">
        <v>3477</v>
      </c>
      <c r="B132" s="5">
        <v>128</v>
      </c>
      <c r="C132" s="5" t="s">
        <v>3478</v>
      </c>
      <c r="D132" s="5" t="s">
        <v>3479</v>
      </c>
      <c r="E132" s="5" t="s">
        <v>3446</v>
      </c>
      <c r="F132" s="5" t="s">
        <v>348</v>
      </c>
      <c r="G132" s="5" t="s">
        <v>3480</v>
      </c>
      <c r="H132" s="5" t="s">
        <v>1355</v>
      </c>
      <c r="I132" s="5" t="s">
        <v>692</v>
      </c>
      <c r="J132" s="5" t="s">
        <v>54</v>
      </c>
      <c r="K132" s="5" t="s">
        <v>23</v>
      </c>
      <c r="L132" s="9"/>
    </row>
    <row r="133" ht="60" spans="1:12">
      <c r="A133" s="5" t="s">
        <v>3481</v>
      </c>
      <c r="B133" s="5">
        <v>129</v>
      </c>
      <c r="C133" s="5" t="s">
        <v>3440</v>
      </c>
      <c r="D133" s="5" t="s">
        <v>3482</v>
      </c>
      <c r="E133" s="5" t="s">
        <v>3440</v>
      </c>
      <c r="F133" s="5" t="s">
        <v>348</v>
      </c>
      <c r="G133" s="5" t="s">
        <v>3426</v>
      </c>
      <c r="H133" s="5" t="s">
        <v>73</v>
      </c>
      <c r="I133" s="5" t="s">
        <v>381</v>
      </c>
      <c r="J133" s="5" t="s">
        <v>3173</v>
      </c>
      <c r="K133" s="5" t="s">
        <v>23</v>
      </c>
      <c r="L133" s="9"/>
    </row>
    <row r="134" ht="48" spans="1:12">
      <c r="A134" s="5" t="s">
        <v>3483</v>
      </c>
      <c r="B134" s="5">
        <v>130</v>
      </c>
      <c r="C134" s="5" t="s">
        <v>3450</v>
      </c>
      <c r="D134" s="5" t="s">
        <v>3484</v>
      </c>
      <c r="E134" s="5" t="s">
        <v>3450</v>
      </c>
      <c r="F134" s="5" t="s">
        <v>348</v>
      </c>
      <c r="G134" s="5" t="s">
        <v>3426</v>
      </c>
      <c r="H134" s="5" t="s">
        <v>73</v>
      </c>
      <c r="I134" s="5" t="s">
        <v>389</v>
      </c>
      <c r="J134" s="5" t="s">
        <v>3173</v>
      </c>
      <c r="K134" s="5" t="s">
        <v>23</v>
      </c>
      <c r="L134" s="9"/>
    </row>
    <row r="135" ht="48" spans="1:12">
      <c r="A135" s="5" t="s">
        <v>3485</v>
      </c>
      <c r="B135" s="5">
        <v>131</v>
      </c>
      <c r="C135" s="5" t="s">
        <v>3448</v>
      </c>
      <c r="D135" s="5" t="s">
        <v>3486</v>
      </c>
      <c r="E135" s="5" t="s">
        <v>3448</v>
      </c>
      <c r="F135" s="5" t="s">
        <v>348</v>
      </c>
      <c r="G135" s="5" t="s">
        <v>3171</v>
      </c>
      <c r="H135" s="5" t="s">
        <v>73</v>
      </c>
      <c r="I135" s="5" t="s">
        <v>389</v>
      </c>
      <c r="J135" s="5" t="s">
        <v>3173</v>
      </c>
      <c r="K135" s="5" t="s">
        <v>23</v>
      </c>
      <c r="L135" s="9"/>
    </row>
    <row r="136" ht="48" spans="1:12">
      <c r="A136" s="5" t="s">
        <v>3487</v>
      </c>
      <c r="B136" s="5">
        <v>132</v>
      </c>
      <c r="C136" s="5" t="s">
        <v>3446</v>
      </c>
      <c r="D136" s="5" t="s">
        <v>3488</v>
      </c>
      <c r="E136" s="5" t="s">
        <v>3446</v>
      </c>
      <c r="F136" s="5" t="s">
        <v>348</v>
      </c>
      <c r="G136" s="5" t="s">
        <v>3489</v>
      </c>
      <c r="H136" s="5" t="s">
        <v>73</v>
      </c>
      <c r="I136" s="5" t="s">
        <v>381</v>
      </c>
      <c r="J136" s="5" t="s">
        <v>3173</v>
      </c>
      <c r="K136" s="5" t="s">
        <v>23</v>
      </c>
      <c r="L136" s="9"/>
    </row>
    <row r="137" ht="48" spans="1:12">
      <c r="A137" s="5" t="s">
        <v>3490</v>
      </c>
      <c r="B137" s="5">
        <v>133</v>
      </c>
      <c r="C137" s="5" t="s">
        <v>3454</v>
      </c>
      <c r="D137" s="5" t="s">
        <v>3491</v>
      </c>
      <c r="E137" s="5" t="s">
        <v>3454</v>
      </c>
      <c r="F137" s="5" t="s">
        <v>348</v>
      </c>
      <c r="G137" s="5" t="s">
        <v>3171</v>
      </c>
      <c r="H137" s="5" t="s">
        <v>73</v>
      </c>
      <c r="I137" s="5" t="s">
        <v>389</v>
      </c>
      <c r="J137" s="5" t="s">
        <v>3173</v>
      </c>
      <c r="K137" s="5" t="s">
        <v>23</v>
      </c>
      <c r="L137" s="9"/>
    </row>
    <row r="138" ht="36" spans="1:12">
      <c r="A138" s="5" t="s">
        <v>3492</v>
      </c>
      <c r="B138" s="5">
        <v>134</v>
      </c>
      <c r="C138" s="5" t="s">
        <v>73</v>
      </c>
      <c r="D138" s="5" t="s">
        <v>73</v>
      </c>
      <c r="E138" s="5" t="s">
        <v>3454</v>
      </c>
      <c r="F138" s="5" t="s">
        <v>348</v>
      </c>
      <c r="G138" s="5" t="s">
        <v>981</v>
      </c>
      <c r="H138" s="5" t="s">
        <v>73</v>
      </c>
      <c r="I138" s="5" t="s">
        <v>381</v>
      </c>
      <c r="J138" s="5" t="s">
        <v>950</v>
      </c>
      <c r="K138" s="5" t="s">
        <v>23</v>
      </c>
      <c r="L138" s="9"/>
    </row>
    <row r="139" ht="36" spans="1:12">
      <c r="A139" s="5" t="s">
        <v>3493</v>
      </c>
      <c r="B139" s="5">
        <v>135</v>
      </c>
      <c r="C139" s="5" t="s">
        <v>73</v>
      </c>
      <c r="D139" s="5" t="s">
        <v>73</v>
      </c>
      <c r="E139" s="5" t="s">
        <v>3444</v>
      </c>
      <c r="F139" s="5" t="s">
        <v>348</v>
      </c>
      <c r="G139" s="5" t="s">
        <v>981</v>
      </c>
      <c r="H139" s="5" t="s">
        <v>73</v>
      </c>
      <c r="I139" s="5" t="s">
        <v>871</v>
      </c>
      <c r="J139" s="5" t="s">
        <v>950</v>
      </c>
      <c r="K139" s="5" t="s">
        <v>23</v>
      </c>
      <c r="L139" s="9"/>
    </row>
    <row r="140" ht="36" spans="1:12">
      <c r="A140" s="5" t="s">
        <v>3494</v>
      </c>
      <c r="B140" s="5">
        <v>136</v>
      </c>
      <c r="C140" s="5" t="s">
        <v>73</v>
      </c>
      <c r="D140" s="5" t="s">
        <v>73</v>
      </c>
      <c r="E140" s="5" t="s">
        <v>3450</v>
      </c>
      <c r="F140" s="5" t="s">
        <v>348</v>
      </c>
      <c r="G140" s="5" t="s">
        <v>981</v>
      </c>
      <c r="H140" s="5" t="s">
        <v>73</v>
      </c>
      <c r="I140" s="5" t="s">
        <v>381</v>
      </c>
      <c r="J140" s="5" t="s">
        <v>950</v>
      </c>
      <c r="K140" s="5" t="s">
        <v>23</v>
      </c>
      <c r="L140" s="9"/>
    </row>
    <row r="141" ht="36" spans="1:12">
      <c r="A141" s="5" t="s">
        <v>3495</v>
      </c>
      <c r="B141" s="5">
        <v>137</v>
      </c>
      <c r="C141" s="5" t="s">
        <v>73</v>
      </c>
      <c r="D141" s="5" t="s">
        <v>73</v>
      </c>
      <c r="E141" s="5" t="s">
        <v>3442</v>
      </c>
      <c r="F141" s="5" t="s">
        <v>348</v>
      </c>
      <c r="G141" s="5" t="s">
        <v>981</v>
      </c>
      <c r="H141" s="5" t="s">
        <v>73</v>
      </c>
      <c r="I141" s="5" t="s">
        <v>389</v>
      </c>
      <c r="J141" s="5" t="s">
        <v>950</v>
      </c>
      <c r="K141" s="5" t="s">
        <v>23</v>
      </c>
      <c r="L141" s="9"/>
    </row>
    <row r="142" ht="36" spans="1:12">
      <c r="A142" s="5" t="s">
        <v>3496</v>
      </c>
      <c r="B142" s="5">
        <v>138</v>
      </c>
      <c r="C142" s="5" t="s">
        <v>73</v>
      </c>
      <c r="D142" s="5" t="s">
        <v>73</v>
      </c>
      <c r="E142" s="5" t="s">
        <v>3497</v>
      </c>
      <c r="F142" s="5" t="s">
        <v>348</v>
      </c>
      <c r="G142" s="5" t="s">
        <v>1060</v>
      </c>
      <c r="H142" s="5" t="s">
        <v>73</v>
      </c>
      <c r="I142" s="5" t="s">
        <v>2826</v>
      </c>
      <c r="J142" s="5" t="s">
        <v>950</v>
      </c>
      <c r="K142" s="5" t="s">
        <v>23</v>
      </c>
      <c r="L142" s="9"/>
    </row>
    <row r="143" ht="36" spans="1:12">
      <c r="A143" s="5" t="s">
        <v>3498</v>
      </c>
      <c r="B143" s="5">
        <v>139</v>
      </c>
      <c r="C143" s="5" t="s">
        <v>3499</v>
      </c>
      <c r="D143" s="5" t="s">
        <v>3500</v>
      </c>
      <c r="E143" s="5" t="s">
        <v>3501</v>
      </c>
      <c r="F143" s="5" t="s">
        <v>348</v>
      </c>
      <c r="G143" s="5" t="s">
        <v>3502</v>
      </c>
      <c r="H143" s="5" t="s">
        <v>477</v>
      </c>
      <c r="I143" s="5" t="s">
        <v>3503</v>
      </c>
      <c r="J143" s="5" t="s">
        <v>3178</v>
      </c>
      <c r="K143" s="5" t="s">
        <v>23</v>
      </c>
      <c r="L143" s="9"/>
    </row>
    <row r="144" ht="36" spans="1:12">
      <c r="A144" s="5" t="s">
        <v>3504</v>
      </c>
      <c r="B144" s="5">
        <v>140</v>
      </c>
      <c r="C144" s="5" t="s">
        <v>3505</v>
      </c>
      <c r="D144" s="5" t="s">
        <v>3506</v>
      </c>
      <c r="E144" s="5" t="s">
        <v>3507</v>
      </c>
      <c r="F144" s="5" t="s">
        <v>348</v>
      </c>
      <c r="G144" s="5" t="s">
        <v>3508</v>
      </c>
      <c r="H144" s="5" t="s">
        <v>477</v>
      </c>
      <c r="I144" s="5" t="s">
        <v>3509</v>
      </c>
      <c r="J144" s="5" t="s">
        <v>3178</v>
      </c>
      <c r="K144" s="5" t="s">
        <v>23</v>
      </c>
      <c r="L144" s="9"/>
    </row>
    <row r="145" ht="36" spans="1:12">
      <c r="A145" s="5" t="s">
        <v>3510</v>
      </c>
      <c r="B145" s="5">
        <v>141</v>
      </c>
      <c r="C145" s="5" t="s">
        <v>73</v>
      </c>
      <c r="D145" s="5" t="s">
        <v>73</v>
      </c>
      <c r="E145" s="5" t="s">
        <v>3497</v>
      </c>
      <c r="F145" s="5" t="s">
        <v>348</v>
      </c>
      <c r="G145" s="5" t="s">
        <v>3207</v>
      </c>
      <c r="H145" s="5" t="s">
        <v>73</v>
      </c>
      <c r="I145" s="5" t="s">
        <v>439</v>
      </c>
      <c r="J145" s="5" t="s">
        <v>1004</v>
      </c>
      <c r="K145" s="5" t="s">
        <v>23</v>
      </c>
      <c r="L145" s="9"/>
    </row>
    <row r="146" ht="36" spans="1:12">
      <c r="A146" s="5" t="s">
        <v>3511</v>
      </c>
      <c r="B146" s="5">
        <v>142</v>
      </c>
      <c r="C146" s="5" t="s">
        <v>73</v>
      </c>
      <c r="D146" s="5" t="s">
        <v>73</v>
      </c>
      <c r="E146" s="5" t="s">
        <v>3497</v>
      </c>
      <c r="F146" s="5" t="s">
        <v>348</v>
      </c>
      <c r="G146" s="5" t="s">
        <v>3165</v>
      </c>
      <c r="H146" s="5" t="s">
        <v>73</v>
      </c>
      <c r="I146" s="5" t="s">
        <v>381</v>
      </c>
      <c r="J146" s="5" t="s">
        <v>950</v>
      </c>
      <c r="K146" s="5" t="s">
        <v>23</v>
      </c>
      <c r="L146" s="9"/>
    </row>
    <row r="147" ht="36" spans="1:12">
      <c r="A147" s="5" t="s">
        <v>3512</v>
      </c>
      <c r="B147" s="5">
        <v>143</v>
      </c>
      <c r="C147" s="5" t="s">
        <v>73</v>
      </c>
      <c r="D147" s="5" t="s">
        <v>73</v>
      </c>
      <c r="E147" s="5" t="s">
        <v>3513</v>
      </c>
      <c r="F147" s="5" t="s">
        <v>348</v>
      </c>
      <c r="G147" s="5" t="s">
        <v>270</v>
      </c>
      <c r="H147" s="5" t="s">
        <v>73</v>
      </c>
      <c r="I147" s="5" t="s">
        <v>439</v>
      </c>
      <c r="J147" s="5" t="s">
        <v>271</v>
      </c>
      <c r="K147" s="5" t="s">
        <v>23</v>
      </c>
      <c r="L147" s="9"/>
    </row>
    <row r="148" ht="36" spans="1:12">
      <c r="A148" s="5" t="s">
        <v>3514</v>
      </c>
      <c r="B148" s="5">
        <v>144</v>
      </c>
      <c r="C148" s="5" t="s">
        <v>73</v>
      </c>
      <c r="D148" s="5" t="s">
        <v>73</v>
      </c>
      <c r="E148" s="5" t="s">
        <v>3497</v>
      </c>
      <c r="F148" s="5" t="s">
        <v>348</v>
      </c>
      <c r="G148" s="5" t="s">
        <v>981</v>
      </c>
      <c r="H148" s="5" t="s">
        <v>73</v>
      </c>
      <c r="I148" s="5" t="s">
        <v>374</v>
      </c>
      <c r="J148" s="5" t="s">
        <v>950</v>
      </c>
      <c r="K148" s="5" t="s">
        <v>23</v>
      </c>
      <c r="L148" s="9"/>
    </row>
    <row r="149" ht="36" spans="1:12">
      <c r="A149" s="5" t="s">
        <v>3515</v>
      </c>
      <c r="B149" s="5">
        <v>145</v>
      </c>
      <c r="C149" s="5" t="s">
        <v>73</v>
      </c>
      <c r="D149" s="5" t="s">
        <v>73</v>
      </c>
      <c r="E149" s="5" t="s">
        <v>3516</v>
      </c>
      <c r="F149" s="5" t="s">
        <v>348</v>
      </c>
      <c r="G149" s="5" t="s">
        <v>3018</v>
      </c>
      <c r="H149" s="5" t="s">
        <v>73</v>
      </c>
      <c r="I149" s="5" t="s">
        <v>465</v>
      </c>
      <c r="J149" s="5" t="s">
        <v>950</v>
      </c>
      <c r="K149" s="5" t="s">
        <v>23</v>
      </c>
      <c r="L149" s="9"/>
    </row>
    <row r="150" ht="48" spans="1:12">
      <c r="A150" s="5" t="s">
        <v>3517</v>
      </c>
      <c r="B150" s="5">
        <v>146</v>
      </c>
      <c r="C150" s="5" t="s">
        <v>3518</v>
      </c>
      <c r="D150" s="5" t="s">
        <v>3519</v>
      </c>
      <c r="E150" s="5" t="s">
        <v>3520</v>
      </c>
      <c r="F150" s="5" t="s">
        <v>348</v>
      </c>
      <c r="G150" s="5" t="s">
        <v>3521</v>
      </c>
      <c r="H150" s="5" t="s">
        <v>561</v>
      </c>
      <c r="I150" s="5" t="s">
        <v>923</v>
      </c>
      <c r="J150" s="5" t="s">
        <v>3178</v>
      </c>
      <c r="K150" s="5" t="s">
        <v>23</v>
      </c>
      <c r="L150" s="9"/>
    </row>
    <row r="151" ht="48" spans="1:12">
      <c r="A151" s="5" t="s">
        <v>3522</v>
      </c>
      <c r="B151" s="5">
        <v>147</v>
      </c>
      <c r="C151" s="5" t="s">
        <v>3518</v>
      </c>
      <c r="D151" s="5" t="s">
        <v>3519</v>
      </c>
      <c r="E151" s="5" t="s">
        <v>3523</v>
      </c>
      <c r="F151" s="5" t="s">
        <v>348</v>
      </c>
      <c r="G151" s="5" t="s">
        <v>3524</v>
      </c>
      <c r="H151" s="5" t="s">
        <v>561</v>
      </c>
      <c r="I151" s="5" t="s">
        <v>2123</v>
      </c>
      <c r="J151" s="5" t="s">
        <v>3178</v>
      </c>
      <c r="K151" s="5" t="s">
        <v>23</v>
      </c>
      <c r="L151" s="9"/>
    </row>
    <row r="152" ht="60" spans="1:12">
      <c r="A152" s="5" t="s">
        <v>3525</v>
      </c>
      <c r="B152" s="5">
        <v>148</v>
      </c>
      <c r="C152" s="5" t="s">
        <v>3526</v>
      </c>
      <c r="D152" s="5" t="s">
        <v>3527</v>
      </c>
      <c r="E152" s="5" t="s">
        <v>3528</v>
      </c>
      <c r="F152" s="5" t="s">
        <v>348</v>
      </c>
      <c r="G152" s="5" t="s">
        <v>3529</v>
      </c>
      <c r="H152" s="5" t="s">
        <v>3462</v>
      </c>
      <c r="I152" s="5" t="s">
        <v>439</v>
      </c>
      <c r="J152" s="5" t="s">
        <v>54</v>
      </c>
      <c r="K152" s="5" t="s">
        <v>23</v>
      </c>
      <c r="L152" s="9"/>
    </row>
    <row r="153" ht="36" spans="1:12">
      <c r="A153" s="5" t="s">
        <v>3530</v>
      </c>
      <c r="B153" s="5">
        <v>149</v>
      </c>
      <c r="C153" s="5" t="s">
        <v>73</v>
      </c>
      <c r="D153" s="5" t="s">
        <v>73</v>
      </c>
      <c r="E153" s="5" t="s">
        <v>3531</v>
      </c>
      <c r="F153" s="5" t="s">
        <v>348</v>
      </c>
      <c r="G153" s="5" t="s">
        <v>3260</v>
      </c>
      <c r="H153" s="5" t="s">
        <v>73</v>
      </c>
      <c r="I153" s="5" t="s">
        <v>389</v>
      </c>
      <c r="J153" s="5" t="s">
        <v>54</v>
      </c>
      <c r="K153" s="5" t="s">
        <v>23</v>
      </c>
      <c r="L153" s="9"/>
    </row>
    <row r="154" ht="36" spans="1:12">
      <c r="A154" s="5" t="s">
        <v>3532</v>
      </c>
      <c r="B154" s="5">
        <v>150</v>
      </c>
      <c r="C154" s="5" t="s">
        <v>73</v>
      </c>
      <c r="D154" s="5" t="s">
        <v>73</v>
      </c>
      <c r="E154" s="5" t="s">
        <v>3533</v>
      </c>
      <c r="F154" s="5" t="s">
        <v>348</v>
      </c>
      <c r="G154" s="5" t="s">
        <v>3288</v>
      </c>
      <c r="H154" s="5" t="s">
        <v>73</v>
      </c>
      <c r="I154" s="5" t="s">
        <v>899</v>
      </c>
      <c r="J154" s="5" t="s">
        <v>54</v>
      </c>
      <c r="K154" s="5" t="s">
        <v>23</v>
      </c>
      <c r="L154" s="9"/>
    </row>
    <row r="155" ht="60" spans="1:12">
      <c r="A155" s="5" t="s">
        <v>3534</v>
      </c>
      <c r="B155" s="5">
        <v>151</v>
      </c>
      <c r="C155" s="5" t="s">
        <v>3526</v>
      </c>
      <c r="D155" s="5" t="s">
        <v>3527</v>
      </c>
      <c r="E155" s="5" t="s">
        <v>3523</v>
      </c>
      <c r="F155" s="5" t="s">
        <v>348</v>
      </c>
      <c r="G155" s="5" t="s">
        <v>3529</v>
      </c>
      <c r="H155" s="5" t="s">
        <v>3285</v>
      </c>
      <c r="I155" s="5" t="s">
        <v>350</v>
      </c>
      <c r="J155" s="5" t="s">
        <v>54</v>
      </c>
      <c r="K155" s="5" t="s">
        <v>23</v>
      </c>
      <c r="L155" s="9"/>
    </row>
    <row r="156" ht="36" spans="1:12">
      <c r="A156" s="5" t="s">
        <v>3535</v>
      </c>
      <c r="B156" s="5">
        <v>152</v>
      </c>
      <c r="C156" s="5" t="s">
        <v>73</v>
      </c>
      <c r="D156" s="5" t="s">
        <v>73</v>
      </c>
      <c r="E156" s="5" t="s">
        <v>3528</v>
      </c>
      <c r="F156" s="5" t="s">
        <v>348</v>
      </c>
      <c r="G156" s="5" t="s">
        <v>270</v>
      </c>
      <c r="H156" s="5" t="s">
        <v>73</v>
      </c>
      <c r="I156" s="5" t="s">
        <v>713</v>
      </c>
      <c r="J156" s="5" t="s">
        <v>271</v>
      </c>
      <c r="K156" s="5" t="s">
        <v>23</v>
      </c>
      <c r="L156" s="9"/>
    </row>
    <row r="157" ht="36" spans="1:12">
      <c r="A157" s="5" t="s">
        <v>3536</v>
      </c>
      <c r="B157" s="5">
        <v>153</v>
      </c>
      <c r="C157" s="5" t="s">
        <v>73</v>
      </c>
      <c r="D157" s="5" t="s">
        <v>73</v>
      </c>
      <c r="E157" s="5" t="s">
        <v>3537</v>
      </c>
      <c r="F157" s="5" t="s">
        <v>348</v>
      </c>
      <c r="G157" s="5" t="s">
        <v>3165</v>
      </c>
      <c r="H157" s="5" t="s">
        <v>73</v>
      </c>
      <c r="I157" s="5" t="s">
        <v>448</v>
      </c>
      <c r="J157" s="5" t="s">
        <v>950</v>
      </c>
      <c r="K157" s="5" t="s">
        <v>23</v>
      </c>
      <c r="L157" s="9"/>
    </row>
    <row r="158" ht="36" spans="1:12">
      <c r="A158" s="5" t="s">
        <v>3538</v>
      </c>
      <c r="B158" s="5">
        <v>154</v>
      </c>
      <c r="C158" s="5" t="s">
        <v>73</v>
      </c>
      <c r="D158" s="5" t="s">
        <v>73</v>
      </c>
      <c r="E158" s="5" t="s">
        <v>3539</v>
      </c>
      <c r="F158" s="5" t="s">
        <v>348</v>
      </c>
      <c r="G158" s="5" t="s">
        <v>3165</v>
      </c>
      <c r="H158" s="5" t="s">
        <v>73</v>
      </c>
      <c r="I158" s="5" t="s">
        <v>368</v>
      </c>
      <c r="J158" s="5" t="s">
        <v>950</v>
      </c>
      <c r="K158" s="5" t="s">
        <v>23</v>
      </c>
      <c r="L158" s="9"/>
    </row>
    <row r="159" ht="36" spans="1:12">
      <c r="A159" s="5" t="s">
        <v>3540</v>
      </c>
      <c r="B159" s="5">
        <v>155</v>
      </c>
      <c r="C159" s="5" t="s">
        <v>73</v>
      </c>
      <c r="D159" s="5" t="s">
        <v>73</v>
      </c>
      <c r="E159" s="5" t="s">
        <v>3541</v>
      </c>
      <c r="F159" s="5" t="s">
        <v>348</v>
      </c>
      <c r="G159" s="5" t="s">
        <v>3165</v>
      </c>
      <c r="H159" s="5" t="s">
        <v>73</v>
      </c>
      <c r="I159" s="5" t="s">
        <v>907</v>
      </c>
      <c r="J159" s="5" t="s">
        <v>950</v>
      </c>
      <c r="K159" s="5" t="s">
        <v>23</v>
      </c>
      <c r="L159" s="9"/>
    </row>
    <row r="160" ht="36" spans="1:12">
      <c r="A160" s="5" t="s">
        <v>3542</v>
      </c>
      <c r="B160" s="5">
        <v>156</v>
      </c>
      <c r="C160" s="5" t="s">
        <v>73</v>
      </c>
      <c r="D160" s="5" t="s">
        <v>73</v>
      </c>
      <c r="E160" s="5" t="s">
        <v>3537</v>
      </c>
      <c r="F160" s="5" t="s">
        <v>348</v>
      </c>
      <c r="G160" s="5" t="s">
        <v>3543</v>
      </c>
      <c r="H160" s="5" t="s">
        <v>73</v>
      </c>
      <c r="I160" s="5" t="s">
        <v>439</v>
      </c>
      <c r="J160" s="5" t="s">
        <v>3185</v>
      </c>
      <c r="K160" s="5" t="s">
        <v>23</v>
      </c>
      <c r="L160" s="9"/>
    </row>
    <row r="161" ht="36" spans="1:12">
      <c r="A161" s="12" t="s">
        <v>3544</v>
      </c>
      <c r="B161" s="5">
        <v>157</v>
      </c>
      <c r="C161" s="12" t="s">
        <v>73</v>
      </c>
      <c r="D161" s="12" t="s">
        <v>73</v>
      </c>
      <c r="E161" s="12" t="s">
        <v>3545</v>
      </c>
      <c r="F161" s="12" t="s">
        <v>514</v>
      </c>
      <c r="G161" s="12" t="s">
        <v>3546</v>
      </c>
      <c r="H161" s="12" t="s">
        <v>73</v>
      </c>
      <c r="I161" s="13">
        <v>44781</v>
      </c>
      <c r="J161" s="12" t="s">
        <v>3185</v>
      </c>
      <c r="K161" s="14" t="s">
        <v>23</v>
      </c>
      <c r="L161" s="14"/>
    </row>
    <row r="162" ht="36" spans="1:12">
      <c r="A162" s="12" t="s">
        <v>3547</v>
      </c>
      <c r="B162" s="5">
        <v>158</v>
      </c>
      <c r="C162" s="12" t="s">
        <v>73</v>
      </c>
      <c r="D162" s="12" t="s">
        <v>73</v>
      </c>
      <c r="E162" s="12" t="s">
        <v>3545</v>
      </c>
      <c r="F162" s="12" t="s">
        <v>514</v>
      </c>
      <c r="G162" s="12" t="s">
        <v>3171</v>
      </c>
      <c r="H162" s="12" t="s">
        <v>73</v>
      </c>
      <c r="I162" s="13">
        <v>44781</v>
      </c>
      <c r="J162" s="12" t="s">
        <v>3173</v>
      </c>
      <c r="K162" s="14" t="s">
        <v>23</v>
      </c>
      <c r="L162" s="14"/>
    </row>
    <row r="163" ht="36" spans="1:12">
      <c r="A163" s="12" t="s">
        <v>3548</v>
      </c>
      <c r="B163" s="5">
        <v>159</v>
      </c>
      <c r="C163" s="12" t="s">
        <v>73</v>
      </c>
      <c r="D163" s="12" t="s">
        <v>73</v>
      </c>
      <c r="E163" s="12" t="s">
        <v>3549</v>
      </c>
      <c r="F163" s="12" t="s">
        <v>514</v>
      </c>
      <c r="G163" s="12" t="s">
        <v>3550</v>
      </c>
      <c r="H163" s="12" t="s">
        <v>73</v>
      </c>
      <c r="I163" s="13">
        <v>44781</v>
      </c>
      <c r="J163" s="12" t="s">
        <v>3185</v>
      </c>
      <c r="K163" s="14" t="s">
        <v>23</v>
      </c>
      <c r="L163" s="14"/>
    </row>
    <row r="164" ht="36" spans="1:12">
      <c r="A164" s="12" t="s">
        <v>3551</v>
      </c>
      <c r="B164" s="5">
        <v>160</v>
      </c>
      <c r="C164" s="12" t="s">
        <v>73</v>
      </c>
      <c r="D164" s="12" t="s">
        <v>73</v>
      </c>
      <c r="E164" s="12" t="s">
        <v>3549</v>
      </c>
      <c r="F164" s="12" t="s">
        <v>514</v>
      </c>
      <c r="G164" s="12" t="s">
        <v>981</v>
      </c>
      <c r="H164" s="12" t="s">
        <v>73</v>
      </c>
      <c r="I164" s="13">
        <v>44779</v>
      </c>
      <c r="J164" s="12" t="s">
        <v>950</v>
      </c>
      <c r="K164" s="14" t="s">
        <v>23</v>
      </c>
      <c r="L164" s="14"/>
    </row>
    <row r="165" ht="36" spans="1:12">
      <c r="A165" s="12" t="s">
        <v>3552</v>
      </c>
      <c r="B165" s="5">
        <v>161</v>
      </c>
      <c r="C165" s="12" t="s">
        <v>73</v>
      </c>
      <c r="D165" s="12" t="s">
        <v>73</v>
      </c>
      <c r="E165" s="12" t="s">
        <v>3553</v>
      </c>
      <c r="F165" s="12" t="s">
        <v>514</v>
      </c>
      <c r="G165" s="12" t="s">
        <v>3554</v>
      </c>
      <c r="H165" s="12" t="s">
        <v>73</v>
      </c>
      <c r="I165" s="13">
        <v>44782</v>
      </c>
      <c r="J165" s="12" t="s">
        <v>3185</v>
      </c>
      <c r="K165" s="14" t="s">
        <v>23</v>
      </c>
      <c r="L165" s="14"/>
    </row>
    <row r="166" ht="36" spans="1:12">
      <c r="A166" s="12" t="s">
        <v>3555</v>
      </c>
      <c r="B166" s="5">
        <v>162</v>
      </c>
      <c r="C166" s="12" t="s">
        <v>73</v>
      </c>
      <c r="D166" s="12" t="s">
        <v>73</v>
      </c>
      <c r="E166" s="12" t="s">
        <v>3556</v>
      </c>
      <c r="F166" s="12" t="s">
        <v>514</v>
      </c>
      <c r="G166" s="12" t="s">
        <v>3557</v>
      </c>
      <c r="H166" s="12" t="s">
        <v>73</v>
      </c>
      <c r="I166" s="13">
        <v>44782</v>
      </c>
      <c r="J166" s="12" t="s">
        <v>3185</v>
      </c>
      <c r="K166" s="14" t="s">
        <v>23</v>
      </c>
      <c r="L166" s="14"/>
    </row>
    <row r="167" ht="36" spans="1:12">
      <c r="A167" s="12" t="s">
        <v>3558</v>
      </c>
      <c r="B167" s="5">
        <v>163</v>
      </c>
      <c r="C167" s="12" t="s">
        <v>73</v>
      </c>
      <c r="D167" s="12" t="s">
        <v>73</v>
      </c>
      <c r="E167" s="12" t="s">
        <v>3556</v>
      </c>
      <c r="F167" s="12" t="s">
        <v>514</v>
      </c>
      <c r="G167" s="12" t="s">
        <v>3165</v>
      </c>
      <c r="H167" s="12" t="s">
        <v>73</v>
      </c>
      <c r="I167" s="13">
        <v>44743</v>
      </c>
      <c r="J167" s="12" t="s">
        <v>950</v>
      </c>
      <c r="K167" s="14" t="s">
        <v>23</v>
      </c>
      <c r="L167" s="14"/>
    </row>
    <row r="168" ht="36" spans="1:12">
      <c r="A168" s="12" t="s">
        <v>3559</v>
      </c>
      <c r="B168" s="5">
        <v>164</v>
      </c>
      <c r="C168" s="12" t="s">
        <v>73</v>
      </c>
      <c r="D168" s="12" t="s">
        <v>73</v>
      </c>
      <c r="E168" s="12" t="s">
        <v>3560</v>
      </c>
      <c r="F168" s="12" t="s">
        <v>514</v>
      </c>
      <c r="G168" s="12" t="s">
        <v>996</v>
      </c>
      <c r="H168" s="12" t="s">
        <v>73</v>
      </c>
      <c r="I168" s="13">
        <v>44784</v>
      </c>
      <c r="J168" s="12" t="s">
        <v>950</v>
      </c>
      <c r="K168" s="14" t="s">
        <v>23</v>
      </c>
      <c r="L168" s="14"/>
    </row>
    <row r="169" ht="36" spans="1:12">
      <c r="A169" s="12" t="s">
        <v>3561</v>
      </c>
      <c r="B169" s="5">
        <v>165</v>
      </c>
      <c r="C169" s="12" t="s">
        <v>73</v>
      </c>
      <c r="D169" s="12" t="s">
        <v>73</v>
      </c>
      <c r="E169" s="12" t="s">
        <v>3562</v>
      </c>
      <c r="F169" s="12" t="s">
        <v>514</v>
      </c>
      <c r="G169" s="12" t="s">
        <v>3563</v>
      </c>
      <c r="H169" s="12" t="s">
        <v>73</v>
      </c>
      <c r="I169" s="13">
        <v>44784</v>
      </c>
      <c r="J169" s="12" t="s">
        <v>3185</v>
      </c>
      <c r="K169" s="14" t="s">
        <v>23</v>
      </c>
      <c r="L169" s="14"/>
    </row>
    <row r="170" ht="48" spans="1:12">
      <c r="A170" s="12" t="s">
        <v>3564</v>
      </c>
      <c r="B170" s="5">
        <v>166</v>
      </c>
      <c r="C170" s="12" t="s">
        <v>3565</v>
      </c>
      <c r="D170" s="12" t="s">
        <v>3566</v>
      </c>
      <c r="E170" s="12" t="s">
        <v>3567</v>
      </c>
      <c r="F170" s="12" t="s">
        <v>514</v>
      </c>
      <c r="G170" s="12" t="s">
        <v>3568</v>
      </c>
      <c r="H170" s="12" t="s">
        <v>3569</v>
      </c>
      <c r="I170" s="13">
        <v>44765</v>
      </c>
      <c r="J170" s="12" t="s">
        <v>3178</v>
      </c>
      <c r="K170" s="14" t="s">
        <v>23</v>
      </c>
      <c r="L170" s="14"/>
    </row>
    <row r="171" ht="36" spans="1:12">
      <c r="A171" s="12" t="s">
        <v>3570</v>
      </c>
      <c r="B171" s="5">
        <v>167</v>
      </c>
      <c r="C171" s="12" t="s">
        <v>73</v>
      </c>
      <c r="D171" s="12" t="s">
        <v>73</v>
      </c>
      <c r="E171" s="12" t="s">
        <v>3571</v>
      </c>
      <c r="F171" s="12" t="s">
        <v>514</v>
      </c>
      <c r="G171" s="12" t="s">
        <v>1887</v>
      </c>
      <c r="H171" s="12" t="s">
        <v>73</v>
      </c>
      <c r="I171" s="13">
        <v>44784</v>
      </c>
      <c r="J171" s="12" t="s">
        <v>950</v>
      </c>
      <c r="K171" s="14" t="s">
        <v>23</v>
      </c>
      <c r="L171" s="14"/>
    </row>
    <row r="172" ht="36" spans="1:12">
      <c r="A172" s="12" t="s">
        <v>3572</v>
      </c>
      <c r="B172" s="5">
        <v>168</v>
      </c>
      <c r="C172" s="12" t="s">
        <v>73</v>
      </c>
      <c r="D172" s="12" t="s">
        <v>73</v>
      </c>
      <c r="E172" s="12" t="s">
        <v>3571</v>
      </c>
      <c r="F172" s="12" t="s">
        <v>514</v>
      </c>
      <c r="G172" s="12" t="s">
        <v>1117</v>
      </c>
      <c r="H172" s="12" t="s">
        <v>73</v>
      </c>
      <c r="I172" s="13">
        <v>44784</v>
      </c>
      <c r="J172" s="12" t="s">
        <v>950</v>
      </c>
      <c r="K172" s="14" t="s">
        <v>23</v>
      </c>
      <c r="L172" s="14"/>
    </row>
    <row r="173" ht="36" spans="1:12">
      <c r="A173" s="12" t="s">
        <v>3573</v>
      </c>
      <c r="B173" s="5">
        <v>169</v>
      </c>
      <c r="C173" s="12" t="s">
        <v>3574</v>
      </c>
      <c r="D173" s="12" t="s">
        <v>3575</v>
      </c>
      <c r="E173" s="12" t="s">
        <v>3576</v>
      </c>
      <c r="F173" s="12" t="s">
        <v>514</v>
      </c>
      <c r="G173" s="12" t="s">
        <v>3577</v>
      </c>
      <c r="H173" s="12" t="s">
        <v>561</v>
      </c>
      <c r="I173" s="13">
        <v>44723</v>
      </c>
      <c r="J173" s="12" t="s">
        <v>3178</v>
      </c>
      <c r="K173" s="14" t="s">
        <v>23</v>
      </c>
      <c r="L173" s="14"/>
    </row>
    <row r="174" ht="36" spans="1:12">
      <c r="A174" s="12" t="s">
        <v>3578</v>
      </c>
      <c r="B174" s="5">
        <v>170</v>
      </c>
      <c r="C174" s="12" t="s">
        <v>73</v>
      </c>
      <c r="D174" s="12" t="s">
        <v>73</v>
      </c>
      <c r="E174" s="12" t="s">
        <v>3576</v>
      </c>
      <c r="F174" s="12" t="s">
        <v>514</v>
      </c>
      <c r="G174" s="12" t="s">
        <v>3207</v>
      </c>
      <c r="H174" s="12" t="s">
        <v>73</v>
      </c>
      <c r="I174" s="13">
        <v>44786</v>
      </c>
      <c r="J174" s="12" t="s">
        <v>1004</v>
      </c>
      <c r="K174" s="14" t="s">
        <v>23</v>
      </c>
      <c r="L174" s="14"/>
    </row>
    <row r="175" ht="48" spans="1:12">
      <c r="A175" s="12" t="s">
        <v>3579</v>
      </c>
      <c r="B175" s="5">
        <v>171</v>
      </c>
      <c r="C175" s="12" t="s">
        <v>3580</v>
      </c>
      <c r="D175" s="12" t="s">
        <v>3581</v>
      </c>
      <c r="E175" s="12" t="s">
        <v>3576</v>
      </c>
      <c r="F175" s="12" t="s">
        <v>514</v>
      </c>
      <c r="G175" s="12" t="s">
        <v>996</v>
      </c>
      <c r="H175" s="12" t="s">
        <v>73</v>
      </c>
      <c r="I175" s="13">
        <v>44773</v>
      </c>
      <c r="J175" s="12" t="s">
        <v>950</v>
      </c>
      <c r="K175" s="14" t="s">
        <v>23</v>
      </c>
      <c r="L175" s="14"/>
    </row>
    <row r="176" ht="36" spans="1:12">
      <c r="A176" s="12" t="s">
        <v>3582</v>
      </c>
      <c r="B176" s="5">
        <v>172</v>
      </c>
      <c r="C176" s="12" t="s">
        <v>73</v>
      </c>
      <c r="D176" s="12" t="s">
        <v>73</v>
      </c>
      <c r="E176" s="12" t="s">
        <v>3576</v>
      </c>
      <c r="F176" s="12" t="s">
        <v>514</v>
      </c>
      <c r="G176" s="12" t="s">
        <v>1117</v>
      </c>
      <c r="H176" s="12" t="s">
        <v>73</v>
      </c>
      <c r="I176" s="13">
        <v>44777</v>
      </c>
      <c r="J176" s="12" t="s">
        <v>950</v>
      </c>
      <c r="K176" s="14" t="s">
        <v>23</v>
      </c>
      <c r="L176" s="14"/>
    </row>
    <row r="177" ht="36" spans="1:12">
      <c r="A177" s="12" t="s">
        <v>3583</v>
      </c>
      <c r="B177" s="5">
        <v>173</v>
      </c>
      <c r="C177" s="12" t="s">
        <v>73</v>
      </c>
      <c r="D177" s="12" t="s">
        <v>73</v>
      </c>
      <c r="E177" s="12" t="s">
        <v>3576</v>
      </c>
      <c r="F177" s="12" t="s">
        <v>514</v>
      </c>
      <c r="G177" s="12" t="s">
        <v>270</v>
      </c>
      <c r="H177" s="12" t="s">
        <v>73</v>
      </c>
      <c r="I177" s="13">
        <v>44781</v>
      </c>
      <c r="J177" s="12" t="s">
        <v>271</v>
      </c>
      <c r="K177" s="14" t="s">
        <v>23</v>
      </c>
      <c r="L177" s="14"/>
    </row>
    <row r="178" ht="60" spans="1:12">
      <c r="A178" s="12" t="s">
        <v>3584</v>
      </c>
      <c r="B178" s="5">
        <v>174</v>
      </c>
      <c r="C178" s="12" t="s">
        <v>3585</v>
      </c>
      <c r="D178" s="12" t="s">
        <v>3586</v>
      </c>
      <c r="E178" s="12" t="s">
        <v>3587</v>
      </c>
      <c r="F178" s="12" t="s">
        <v>514</v>
      </c>
      <c r="G178" s="12" t="s">
        <v>3588</v>
      </c>
      <c r="H178" s="12" t="s">
        <v>3589</v>
      </c>
      <c r="I178" s="13">
        <v>44773</v>
      </c>
      <c r="J178" s="12" t="s">
        <v>3178</v>
      </c>
      <c r="K178" s="14" t="s">
        <v>23</v>
      </c>
      <c r="L178" s="14"/>
    </row>
    <row r="179" ht="36" spans="1:12">
      <c r="A179" s="12" t="s">
        <v>3590</v>
      </c>
      <c r="B179" s="5">
        <v>175</v>
      </c>
      <c r="C179" s="12" t="s">
        <v>73</v>
      </c>
      <c r="D179" s="12" t="s">
        <v>73</v>
      </c>
      <c r="E179" s="12" t="s">
        <v>3591</v>
      </c>
      <c r="F179" s="12" t="s">
        <v>514</v>
      </c>
      <c r="G179" s="12" t="s">
        <v>3207</v>
      </c>
      <c r="H179" s="12" t="s">
        <v>73</v>
      </c>
      <c r="I179" s="13">
        <v>44786</v>
      </c>
      <c r="J179" s="12" t="s">
        <v>1004</v>
      </c>
      <c r="K179" s="14" t="s">
        <v>23</v>
      </c>
      <c r="L179" s="14"/>
    </row>
    <row r="180" ht="36" spans="1:12">
      <c r="A180" s="12" t="s">
        <v>3592</v>
      </c>
      <c r="B180" s="5">
        <v>176</v>
      </c>
      <c r="C180" s="12" t="s">
        <v>73</v>
      </c>
      <c r="D180" s="12" t="s">
        <v>73</v>
      </c>
      <c r="E180" s="12" t="s">
        <v>3591</v>
      </c>
      <c r="F180" s="12" t="s">
        <v>514</v>
      </c>
      <c r="G180" s="12" t="s">
        <v>1240</v>
      </c>
      <c r="H180" s="12" t="s">
        <v>73</v>
      </c>
      <c r="I180" s="13">
        <v>44786</v>
      </c>
      <c r="J180" s="12" t="s">
        <v>950</v>
      </c>
      <c r="K180" s="14" t="s">
        <v>23</v>
      </c>
      <c r="L180" s="14"/>
    </row>
    <row r="181" ht="36" spans="1:12">
      <c r="A181" s="12" t="s">
        <v>3593</v>
      </c>
      <c r="B181" s="5">
        <v>177</v>
      </c>
      <c r="C181" s="12" t="s">
        <v>73</v>
      </c>
      <c r="D181" s="12" t="s">
        <v>73</v>
      </c>
      <c r="E181" s="12" t="s">
        <v>3591</v>
      </c>
      <c r="F181" s="12" t="s">
        <v>514</v>
      </c>
      <c r="G181" s="12" t="s">
        <v>270</v>
      </c>
      <c r="H181" s="12" t="s">
        <v>73</v>
      </c>
      <c r="I181" s="13">
        <v>44785</v>
      </c>
      <c r="J181" s="12" t="s">
        <v>271</v>
      </c>
      <c r="K181" s="14" t="s">
        <v>23</v>
      </c>
      <c r="L181" s="14"/>
    </row>
    <row r="182" ht="36" spans="1:12">
      <c r="A182" s="12" t="s">
        <v>3594</v>
      </c>
      <c r="B182" s="5">
        <v>178</v>
      </c>
      <c r="C182" s="12" t="s">
        <v>73</v>
      </c>
      <c r="D182" s="12" t="s">
        <v>73</v>
      </c>
      <c r="E182" s="12" t="s">
        <v>3595</v>
      </c>
      <c r="F182" s="12" t="s">
        <v>514</v>
      </c>
      <c r="G182" s="12" t="s">
        <v>270</v>
      </c>
      <c r="H182" s="12" t="s">
        <v>73</v>
      </c>
      <c r="I182" s="13">
        <v>44786</v>
      </c>
      <c r="J182" s="12" t="s">
        <v>271</v>
      </c>
      <c r="K182" s="14" t="s">
        <v>23</v>
      </c>
      <c r="L182" s="14"/>
    </row>
    <row r="183" ht="36" spans="1:12">
      <c r="A183" s="12" t="s">
        <v>3596</v>
      </c>
      <c r="B183" s="5">
        <v>179</v>
      </c>
      <c r="C183" s="12" t="s">
        <v>73</v>
      </c>
      <c r="D183" s="12" t="s">
        <v>73</v>
      </c>
      <c r="E183" s="12" t="s">
        <v>3595</v>
      </c>
      <c r="F183" s="12" t="s">
        <v>514</v>
      </c>
      <c r="G183" s="12" t="s">
        <v>981</v>
      </c>
      <c r="H183" s="12" t="s">
        <v>73</v>
      </c>
      <c r="I183" s="13">
        <v>44786</v>
      </c>
      <c r="J183" s="12" t="s">
        <v>950</v>
      </c>
      <c r="K183" s="14" t="s">
        <v>23</v>
      </c>
      <c r="L183" s="14"/>
    </row>
    <row r="184" ht="36" spans="1:12">
      <c r="A184" s="12" t="s">
        <v>3597</v>
      </c>
      <c r="B184" s="5">
        <v>180</v>
      </c>
      <c r="C184" s="12" t="s">
        <v>73</v>
      </c>
      <c r="D184" s="12" t="s">
        <v>73</v>
      </c>
      <c r="E184" s="12" t="s">
        <v>3595</v>
      </c>
      <c r="F184" s="12" t="s">
        <v>514</v>
      </c>
      <c r="G184" s="12" t="s">
        <v>3598</v>
      </c>
      <c r="H184" s="12" t="s">
        <v>73</v>
      </c>
      <c r="I184" s="13">
        <v>44786</v>
      </c>
      <c r="J184" s="12" t="s">
        <v>950</v>
      </c>
      <c r="K184" s="14" t="s">
        <v>23</v>
      </c>
      <c r="L184" s="14"/>
    </row>
    <row r="185" ht="36" spans="1:12">
      <c r="A185" s="12" t="s">
        <v>3599</v>
      </c>
      <c r="B185" s="5">
        <v>181</v>
      </c>
      <c r="C185" s="12" t="s">
        <v>73</v>
      </c>
      <c r="D185" s="12" t="s">
        <v>73</v>
      </c>
      <c r="E185" s="12" t="s">
        <v>3600</v>
      </c>
      <c r="F185" s="12" t="s">
        <v>514</v>
      </c>
      <c r="G185" s="12" t="s">
        <v>270</v>
      </c>
      <c r="H185" s="12" t="s">
        <v>73</v>
      </c>
      <c r="I185" s="13">
        <v>44783</v>
      </c>
      <c r="J185" s="12" t="s">
        <v>271</v>
      </c>
      <c r="K185" s="14" t="s">
        <v>23</v>
      </c>
      <c r="L185" s="14"/>
    </row>
    <row r="186" ht="36" spans="1:12">
      <c r="A186" s="12" t="s">
        <v>3601</v>
      </c>
      <c r="B186" s="5">
        <v>182</v>
      </c>
      <c r="C186" s="12" t="s">
        <v>73</v>
      </c>
      <c r="D186" s="12" t="s">
        <v>73</v>
      </c>
      <c r="E186" s="12" t="s">
        <v>3600</v>
      </c>
      <c r="F186" s="12" t="s">
        <v>514</v>
      </c>
      <c r="G186" s="12" t="s">
        <v>981</v>
      </c>
      <c r="H186" s="12" t="s">
        <v>73</v>
      </c>
      <c r="I186" s="13">
        <v>44782</v>
      </c>
      <c r="J186" s="12" t="s">
        <v>950</v>
      </c>
      <c r="K186" s="14" t="s">
        <v>23</v>
      </c>
      <c r="L186" s="14"/>
    </row>
    <row r="187" ht="36" spans="1:12">
      <c r="A187" s="12" t="s">
        <v>3602</v>
      </c>
      <c r="B187" s="5">
        <v>183</v>
      </c>
      <c r="C187" s="12" t="s">
        <v>3233</v>
      </c>
      <c r="D187" s="12" t="s">
        <v>3234</v>
      </c>
      <c r="E187" s="12" t="s">
        <v>3600</v>
      </c>
      <c r="F187" s="12" t="s">
        <v>514</v>
      </c>
      <c r="G187" s="12" t="s">
        <v>3603</v>
      </c>
      <c r="H187" s="12" t="s">
        <v>3604</v>
      </c>
      <c r="I187" s="13">
        <v>44729</v>
      </c>
      <c r="J187" s="12" t="s">
        <v>1004</v>
      </c>
      <c r="K187" s="14" t="s">
        <v>23</v>
      </c>
      <c r="L187" s="14"/>
    </row>
    <row r="188" ht="36" spans="1:12">
      <c r="A188" s="12" t="s">
        <v>3605</v>
      </c>
      <c r="B188" s="5">
        <v>184</v>
      </c>
      <c r="C188" s="12" t="s">
        <v>73</v>
      </c>
      <c r="D188" s="12" t="s">
        <v>73</v>
      </c>
      <c r="E188" s="12" t="s">
        <v>3600</v>
      </c>
      <c r="F188" s="12" t="s">
        <v>514</v>
      </c>
      <c r="G188" s="12" t="s">
        <v>3171</v>
      </c>
      <c r="H188" s="12" t="s">
        <v>73</v>
      </c>
      <c r="I188" s="13">
        <v>44786</v>
      </c>
      <c r="J188" s="12" t="s">
        <v>3173</v>
      </c>
      <c r="K188" s="14" t="s">
        <v>23</v>
      </c>
      <c r="L188" s="14"/>
    </row>
    <row r="189" ht="36" spans="1:12">
      <c r="A189" s="12" t="s">
        <v>3606</v>
      </c>
      <c r="B189" s="5">
        <v>185</v>
      </c>
      <c r="C189" s="12" t="s">
        <v>73</v>
      </c>
      <c r="D189" s="12" t="s">
        <v>73</v>
      </c>
      <c r="E189" s="12" t="s">
        <v>3600</v>
      </c>
      <c r="F189" s="12" t="s">
        <v>514</v>
      </c>
      <c r="G189" s="12" t="s">
        <v>1168</v>
      </c>
      <c r="H189" s="12" t="s">
        <v>73</v>
      </c>
      <c r="I189" s="13">
        <v>44785</v>
      </c>
      <c r="J189" s="12" t="s">
        <v>950</v>
      </c>
      <c r="K189" s="14" t="s">
        <v>23</v>
      </c>
      <c r="L189" s="14"/>
    </row>
    <row r="190" ht="48" spans="1:12">
      <c r="A190" s="12" t="s">
        <v>3607</v>
      </c>
      <c r="B190" s="5">
        <v>186</v>
      </c>
      <c r="C190" s="12" t="s">
        <v>3608</v>
      </c>
      <c r="D190" s="12" t="s">
        <v>3609</v>
      </c>
      <c r="E190" s="12" t="s">
        <v>3610</v>
      </c>
      <c r="F190" s="12" t="s">
        <v>514</v>
      </c>
      <c r="G190" s="12" t="s">
        <v>3611</v>
      </c>
      <c r="H190" s="12" t="s">
        <v>3612</v>
      </c>
      <c r="I190" s="13">
        <v>44771</v>
      </c>
      <c r="J190" s="12" t="s">
        <v>3178</v>
      </c>
      <c r="K190" s="14" t="s">
        <v>23</v>
      </c>
      <c r="L190" s="14"/>
    </row>
    <row r="191" ht="48" spans="1:12">
      <c r="A191" s="12" t="s">
        <v>3613</v>
      </c>
      <c r="B191" s="5">
        <v>187</v>
      </c>
      <c r="C191" s="12" t="s">
        <v>3386</v>
      </c>
      <c r="D191" s="12" t="s">
        <v>3387</v>
      </c>
      <c r="E191" s="12" t="s">
        <v>3610</v>
      </c>
      <c r="F191" s="12" t="s">
        <v>514</v>
      </c>
      <c r="G191" s="12" t="s">
        <v>3614</v>
      </c>
      <c r="H191" s="12" t="s">
        <v>477</v>
      </c>
      <c r="I191" s="13">
        <v>44783</v>
      </c>
      <c r="J191" s="12" t="s">
        <v>1004</v>
      </c>
      <c r="K191" s="14" t="s">
        <v>23</v>
      </c>
      <c r="L191" s="14"/>
    </row>
    <row r="192" ht="36" spans="1:12">
      <c r="A192" s="12" t="s">
        <v>3615</v>
      </c>
      <c r="B192" s="5">
        <v>188</v>
      </c>
      <c r="C192" s="12" t="s">
        <v>73</v>
      </c>
      <c r="D192" s="12" t="s">
        <v>73</v>
      </c>
      <c r="E192" s="12" t="s">
        <v>3616</v>
      </c>
      <c r="F192" s="12" t="s">
        <v>514</v>
      </c>
      <c r="G192" s="12" t="s">
        <v>2024</v>
      </c>
      <c r="H192" s="12" t="s">
        <v>73</v>
      </c>
      <c r="I192" s="13">
        <v>44786</v>
      </c>
      <c r="J192" s="12" t="s">
        <v>950</v>
      </c>
      <c r="K192" s="14" t="s">
        <v>23</v>
      </c>
      <c r="L192" s="14"/>
    </row>
    <row r="193" ht="36" spans="1:12">
      <c r="A193" s="12" t="s">
        <v>3617</v>
      </c>
      <c r="B193" s="5">
        <v>189</v>
      </c>
      <c r="C193" s="12" t="s">
        <v>73</v>
      </c>
      <c r="D193" s="12" t="s">
        <v>73</v>
      </c>
      <c r="E193" s="12" t="s">
        <v>3616</v>
      </c>
      <c r="F193" s="12" t="s">
        <v>514</v>
      </c>
      <c r="G193" s="12" t="s">
        <v>3207</v>
      </c>
      <c r="H193" s="12" t="s">
        <v>73</v>
      </c>
      <c r="I193" s="13">
        <v>44786</v>
      </c>
      <c r="J193" s="12" t="s">
        <v>1004</v>
      </c>
      <c r="K193" s="14" t="s">
        <v>23</v>
      </c>
      <c r="L193" s="14"/>
    </row>
    <row r="194" ht="36" spans="1:12">
      <c r="A194" s="12" t="s">
        <v>3618</v>
      </c>
      <c r="B194" s="5">
        <v>190</v>
      </c>
      <c r="C194" s="12" t="s">
        <v>73</v>
      </c>
      <c r="D194" s="12" t="s">
        <v>73</v>
      </c>
      <c r="E194" s="12" t="s">
        <v>3616</v>
      </c>
      <c r="F194" s="12" t="s">
        <v>514</v>
      </c>
      <c r="G194" s="12" t="s">
        <v>3171</v>
      </c>
      <c r="H194" s="12" t="s">
        <v>73</v>
      </c>
      <c r="I194" s="13">
        <v>44786</v>
      </c>
      <c r="J194" s="12" t="s">
        <v>3173</v>
      </c>
      <c r="K194" s="14" t="s">
        <v>23</v>
      </c>
      <c r="L194" s="14"/>
    </row>
    <row r="195" ht="36" spans="1:12">
      <c r="A195" s="12" t="s">
        <v>3619</v>
      </c>
      <c r="B195" s="5">
        <v>191</v>
      </c>
      <c r="C195" s="12" t="s">
        <v>73</v>
      </c>
      <c r="D195" s="12" t="s">
        <v>73</v>
      </c>
      <c r="E195" s="12" t="s">
        <v>3616</v>
      </c>
      <c r="F195" s="12" t="s">
        <v>514</v>
      </c>
      <c r="G195" s="12" t="s">
        <v>981</v>
      </c>
      <c r="H195" s="12" t="s">
        <v>73</v>
      </c>
      <c r="I195" s="13">
        <v>44785</v>
      </c>
      <c r="J195" s="12" t="s">
        <v>950</v>
      </c>
      <c r="K195" s="14" t="s">
        <v>23</v>
      </c>
      <c r="L195" s="14"/>
    </row>
    <row r="196" ht="36" spans="1:12">
      <c r="A196" s="12" t="s">
        <v>3620</v>
      </c>
      <c r="B196" s="5">
        <v>192</v>
      </c>
      <c r="C196" s="12" t="s">
        <v>73</v>
      </c>
      <c r="D196" s="12" t="s">
        <v>73</v>
      </c>
      <c r="E196" s="12" t="s">
        <v>3621</v>
      </c>
      <c r="F196" s="12" t="s">
        <v>514</v>
      </c>
      <c r="G196" s="12" t="s">
        <v>1773</v>
      </c>
      <c r="H196" s="12" t="s">
        <v>73</v>
      </c>
      <c r="I196" s="13">
        <v>44786</v>
      </c>
      <c r="J196" s="12" t="s">
        <v>950</v>
      </c>
      <c r="K196" s="14" t="s">
        <v>23</v>
      </c>
      <c r="L196" s="14"/>
    </row>
    <row r="197" ht="36" spans="1:12">
      <c r="A197" s="12" t="s">
        <v>3622</v>
      </c>
      <c r="B197" s="5">
        <v>193</v>
      </c>
      <c r="C197" s="12" t="s">
        <v>73</v>
      </c>
      <c r="D197" s="12" t="s">
        <v>73</v>
      </c>
      <c r="E197" s="12" t="s">
        <v>3621</v>
      </c>
      <c r="F197" s="12" t="s">
        <v>514</v>
      </c>
      <c r="G197" s="12" t="s">
        <v>996</v>
      </c>
      <c r="H197" s="12" t="s">
        <v>73</v>
      </c>
      <c r="I197" s="13">
        <v>44783</v>
      </c>
      <c r="J197" s="12" t="s">
        <v>950</v>
      </c>
      <c r="K197" s="14" t="s">
        <v>23</v>
      </c>
      <c r="L197" s="14"/>
    </row>
    <row r="198" ht="36" spans="1:12">
      <c r="A198" s="12" t="s">
        <v>3623</v>
      </c>
      <c r="B198" s="5">
        <v>194</v>
      </c>
      <c r="C198" s="12" t="s">
        <v>73</v>
      </c>
      <c r="D198" s="12" t="s">
        <v>73</v>
      </c>
      <c r="E198" s="12" t="s">
        <v>3624</v>
      </c>
      <c r="F198" s="12" t="s">
        <v>514</v>
      </c>
      <c r="G198" s="12" t="s">
        <v>2150</v>
      </c>
      <c r="H198" s="12" t="s">
        <v>73</v>
      </c>
      <c r="I198" s="13">
        <v>44777</v>
      </c>
      <c r="J198" s="12" t="s">
        <v>950</v>
      </c>
      <c r="K198" s="14" t="s">
        <v>23</v>
      </c>
      <c r="L198" s="14"/>
    </row>
    <row r="199" ht="36" spans="1:12">
      <c r="A199" s="12" t="s">
        <v>3625</v>
      </c>
      <c r="B199" s="5">
        <v>195</v>
      </c>
      <c r="C199" s="12" t="s">
        <v>73</v>
      </c>
      <c r="D199" s="12" t="s">
        <v>73</v>
      </c>
      <c r="E199" s="12" t="s">
        <v>3624</v>
      </c>
      <c r="F199" s="12" t="s">
        <v>514</v>
      </c>
      <c r="G199" s="12" t="s">
        <v>981</v>
      </c>
      <c r="H199" s="12" t="s">
        <v>73</v>
      </c>
      <c r="I199" s="13">
        <v>44777</v>
      </c>
      <c r="J199" s="12" t="s">
        <v>950</v>
      </c>
      <c r="K199" s="14" t="s">
        <v>23</v>
      </c>
      <c r="L199" s="14"/>
    </row>
    <row r="200" ht="36" spans="1:12">
      <c r="A200" s="12" t="s">
        <v>3626</v>
      </c>
      <c r="B200" s="5">
        <v>196</v>
      </c>
      <c r="C200" s="12" t="s">
        <v>73</v>
      </c>
      <c r="D200" s="12" t="s">
        <v>73</v>
      </c>
      <c r="E200" s="12" t="s">
        <v>3624</v>
      </c>
      <c r="F200" s="12" t="s">
        <v>514</v>
      </c>
      <c r="G200" s="12" t="s">
        <v>3171</v>
      </c>
      <c r="H200" s="12" t="s">
        <v>73</v>
      </c>
      <c r="I200" s="13">
        <v>44786</v>
      </c>
      <c r="J200" s="12" t="s">
        <v>3173</v>
      </c>
      <c r="K200" s="14" t="s">
        <v>23</v>
      </c>
      <c r="L200" s="14"/>
    </row>
    <row r="201" ht="60" spans="1:12">
      <c r="A201" s="12" t="s">
        <v>3627</v>
      </c>
      <c r="B201" s="5">
        <v>197</v>
      </c>
      <c r="C201" s="12" t="s">
        <v>3628</v>
      </c>
      <c r="D201" s="12" t="s">
        <v>3629</v>
      </c>
      <c r="E201" s="12" t="s">
        <v>3624</v>
      </c>
      <c r="F201" s="12" t="s">
        <v>514</v>
      </c>
      <c r="G201" s="12" t="s">
        <v>3630</v>
      </c>
      <c r="H201" s="12" t="s">
        <v>1162</v>
      </c>
      <c r="I201" s="13">
        <v>44676</v>
      </c>
      <c r="J201" s="12" t="s">
        <v>3178</v>
      </c>
      <c r="K201" s="14" t="s">
        <v>23</v>
      </c>
      <c r="L201" s="14"/>
    </row>
    <row r="202" ht="36" spans="1:12">
      <c r="A202" s="12" t="s">
        <v>3631</v>
      </c>
      <c r="B202" s="5">
        <v>198</v>
      </c>
      <c r="C202" s="12" t="s">
        <v>73</v>
      </c>
      <c r="D202" s="12" t="s">
        <v>73</v>
      </c>
      <c r="E202" s="12" t="s">
        <v>3621</v>
      </c>
      <c r="F202" s="12" t="s">
        <v>514</v>
      </c>
      <c r="G202" s="12" t="s">
        <v>270</v>
      </c>
      <c r="H202" s="12" t="s">
        <v>73</v>
      </c>
      <c r="I202" s="13">
        <v>44784</v>
      </c>
      <c r="J202" s="12" t="s">
        <v>271</v>
      </c>
      <c r="K202" s="14" t="s">
        <v>23</v>
      </c>
      <c r="L202" s="14"/>
    </row>
    <row r="203" ht="36" spans="1:12">
      <c r="A203" s="12" t="s">
        <v>3632</v>
      </c>
      <c r="B203" s="5">
        <v>199</v>
      </c>
      <c r="C203" s="12" t="s">
        <v>73</v>
      </c>
      <c r="D203" s="12" t="s">
        <v>73</v>
      </c>
      <c r="E203" s="12" t="s">
        <v>3633</v>
      </c>
      <c r="F203" s="12" t="s">
        <v>514</v>
      </c>
      <c r="G203" s="12" t="s">
        <v>3171</v>
      </c>
      <c r="H203" s="12" t="s">
        <v>73</v>
      </c>
      <c r="I203" s="13">
        <v>44786</v>
      </c>
      <c r="J203" s="12" t="s">
        <v>3173</v>
      </c>
      <c r="K203" s="14" t="s">
        <v>23</v>
      </c>
      <c r="L203" s="14"/>
    </row>
    <row r="204" ht="36" spans="1:12">
      <c r="A204" s="12" t="s">
        <v>3634</v>
      </c>
      <c r="B204" s="5">
        <v>200</v>
      </c>
      <c r="C204" s="12" t="s">
        <v>73</v>
      </c>
      <c r="D204" s="12" t="s">
        <v>73</v>
      </c>
      <c r="E204" s="12" t="s">
        <v>3635</v>
      </c>
      <c r="F204" s="12" t="s">
        <v>514</v>
      </c>
      <c r="G204" s="12" t="s">
        <v>3165</v>
      </c>
      <c r="H204" s="12" t="s">
        <v>73</v>
      </c>
      <c r="I204" s="13">
        <v>44779</v>
      </c>
      <c r="J204" s="12" t="s">
        <v>950</v>
      </c>
      <c r="K204" s="14" t="s">
        <v>23</v>
      </c>
      <c r="L204" s="14"/>
    </row>
    <row r="205" ht="36" spans="1:12">
      <c r="A205" s="12" t="s">
        <v>3636</v>
      </c>
      <c r="B205" s="5">
        <v>201</v>
      </c>
      <c r="C205" s="12" t="s">
        <v>73</v>
      </c>
      <c r="D205" s="12" t="s">
        <v>73</v>
      </c>
      <c r="E205" s="12" t="s">
        <v>3637</v>
      </c>
      <c r="F205" s="12" t="s">
        <v>514</v>
      </c>
      <c r="G205" s="12" t="s">
        <v>3165</v>
      </c>
      <c r="H205" s="12" t="s">
        <v>73</v>
      </c>
      <c r="I205" s="13">
        <v>44765</v>
      </c>
      <c r="J205" s="12" t="s">
        <v>950</v>
      </c>
      <c r="K205" s="14" t="s">
        <v>23</v>
      </c>
      <c r="L205" s="14"/>
    </row>
    <row r="206" ht="36" spans="1:12">
      <c r="A206" s="12" t="s">
        <v>3638</v>
      </c>
      <c r="B206" s="5">
        <v>202</v>
      </c>
      <c r="C206" s="12" t="s">
        <v>73</v>
      </c>
      <c r="D206" s="12" t="s">
        <v>73</v>
      </c>
      <c r="E206" s="12" t="s">
        <v>3639</v>
      </c>
      <c r="F206" s="12" t="s">
        <v>514</v>
      </c>
      <c r="G206" s="12" t="s">
        <v>3165</v>
      </c>
      <c r="H206" s="12" t="s">
        <v>73</v>
      </c>
      <c r="I206" s="13">
        <v>44773</v>
      </c>
      <c r="J206" s="12" t="s">
        <v>950</v>
      </c>
      <c r="K206" s="14" t="s">
        <v>23</v>
      </c>
      <c r="L206" s="14"/>
    </row>
    <row r="207" ht="36" spans="1:12">
      <c r="A207" s="12" t="s">
        <v>3640</v>
      </c>
      <c r="B207" s="5">
        <v>203</v>
      </c>
      <c r="C207" s="12" t="s">
        <v>73</v>
      </c>
      <c r="D207" s="12" t="s">
        <v>73</v>
      </c>
      <c r="E207" s="12" t="s">
        <v>3641</v>
      </c>
      <c r="F207" s="12" t="s">
        <v>514</v>
      </c>
      <c r="G207" s="12" t="s">
        <v>3165</v>
      </c>
      <c r="H207" s="12" t="s">
        <v>73</v>
      </c>
      <c r="I207" s="13">
        <v>44783</v>
      </c>
      <c r="J207" s="12" t="s">
        <v>950</v>
      </c>
      <c r="K207" s="14" t="s">
        <v>23</v>
      </c>
      <c r="L207" s="14"/>
    </row>
    <row r="208" ht="36" spans="1:12">
      <c r="A208" s="12" t="s">
        <v>3642</v>
      </c>
      <c r="B208" s="5">
        <v>204</v>
      </c>
      <c r="C208" s="12" t="s">
        <v>73</v>
      </c>
      <c r="D208" s="12" t="s">
        <v>73</v>
      </c>
      <c r="E208" s="12" t="s">
        <v>3643</v>
      </c>
      <c r="F208" s="12" t="s">
        <v>514</v>
      </c>
      <c r="G208" s="12" t="s">
        <v>3644</v>
      </c>
      <c r="H208" s="12" t="s">
        <v>73</v>
      </c>
      <c r="I208" s="13">
        <v>44787</v>
      </c>
      <c r="J208" s="12" t="s">
        <v>950</v>
      </c>
      <c r="K208" s="14" t="s">
        <v>23</v>
      </c>
      <c r="L208" s="14"/>
    </row>
    <row r="209" ht="48" spans="1:12">
      <c r="A209" s="12" t="s">
        <v>3645</v>
      </c>
      <c r="B209" s="5">
        <v>205</v>
      </c>
      <c r="C209" s="12" t="s">
        <v>630</v>
      </c>
      <c r="D209" s="12" t="s">
        <v>631</v>
      </c>
      <c r="E209" s="12" t="s">
        <v>3646</v>
      </c>
      <c r="F209" s="12" t="s">
        <v>514</v>
      </c>
      <c r="G209" s="12" t="s">
        <v>3288</v>
      </c>
      <c r="H209" s="12" t="s">
        <v>3647</v>
      </c>
      <c r="I209" s="13">
        <v>44777</v>
      </c>
      <c r="J209" s="12" t="s">
        <v>54</v>
      </c>
      <c r="K209" s="14" t="s">
        <v>23</v>
      </c>
      <c r="L209" s="14"/>
    </row>
    <row r="210" ht="48" spans="1:12">
      <c r="A210" s="12" t="s">
        <v>3648</v>
      </c>
      <c r="B210" s="5">
        <v>206</v>
      </c>
      <c r="C210" s="12" t="s">
        <v>3649</v>
      </c>
      <c r="D210" s="12" t="s">
        <v>3650</v>
      </c>
      <c r="E210" s="12" t="s">
        <v>3651</v>
      </c>
      <c r="F210" s="12" t="s">
        <v>514</v>
      </c>
      <c r="G210" s="12" t="s">
        <v>3423</v>
      </c>
      <c r="H210" s="12" t="s">
        <v>3462</v>
      </c>
      <c r="I210" s="13">
        <v>44739</v>
      </c>
      <c r="J210" s="12" t="s">
        <v>54</v>
      </c>
      <c r="K210" s="14" t="s">
        <v>23</v>
      </c>
      <c r="L210" s="14"/>
    </row>
    <row r="211" ht="36" spans="1:12">
      <c r="A211" s="12" t="s">
        <v>3652</v>
      </c>
      <c r="B211" s="5">
        <v>207</v>
      </c>
      <c r="C211" s="12" t="s">
        <v>73</v>
      </c>
      <c r="D211" s="12" t="s">
        <v>73</v>
      </c>
      <c r="E211" s="12" t="s">
        <v>3653</v>
      </c>
      <c r="F211" s="12" t="s">
        <v>514</v>
      </c>
      <c r="G211" s="12" t="s">
        <v>1544</v>
      </c>
      <c r="H211" s="12" t="s">
        <v>73</v>
      </c>
      <c r="I211" s="13">
        <v>44786</v>
      </c>
      <c r="J211" s="12" t="s">
        <v>950</v>
      </c>
      <c r="K211" s="14" t="s">
        <v>23</v>
      </c>
      <c r="L211" s="14"/>
    </row>
    <row r="212" ht="36" spans="1:12">
      <c r="A212" s="12" t="s">
        <v>3654</v>
      </c>
      <c r="B212" s="5">
        <v>208</v>
      </c>
      <c r="C212" s="12" t="s">
        <v>73</v>
      </c>
      <c r="D212" s="12" t="s">
        <v>73</v>
      </c>
      <c r="E212" s="12" t="s">
        <v>3655</v>
      </c>
      <c r="F212" s="12" t="s">
        <v>514</v>
      </c>
      <c r="G212" s="12" t="s">
        <v>3656</v>
      </c>
      <c r="H212" s="12" t="s">
        <v>73</v>
      </c>
      <c r="I212" s="13">
        <v>44783</v>
      </c>
      <c r="J212" s="12" t="s">
        <v>950</v>
      </c>
      <c r="K212" s="14" t="s">
        <v>23</v>
      </c>
      <c r="L212" s="14"/>
    </row>
    <row r="213" ht="36" spans="1:12">
      <c r="A213" s="12" t="s">
        <v>3657</v>
      </c>
      <c r="B213" s="5">
        <v>209</v>
      </c>
      <c r="C213" s="12" t="s">
        <v>3281</v>
      </c>
      <c r="D213" s="12" t="s">
        <v>3658</v>
      </c>
      <c r="E213" s="12" t="s">
        <v>3659</v>
      </c>
      <c r="F213" s="12" t="s">
        <v>514</v>
      </c>
      <c r="G213" s="12" t="s">
        <v>3284</v>
      </c>
      <c r="H213" s="12" t="s">
        <v>3285</v>
      </c>
      <c r="I213" s="13">
        <v>44773</v>
      </c>
      <c r="J213" s="12" t="s">
        <v>54</v>
      </c>
      <c r="K213" s="14" t="s">
        <v>23</v>
      </c>
      <c r="L213" s="14"/>
    </row>
    <row r="214" ht="36" spans="1:12">
      <c r="A214" s="12" t="s">
        <v>3660</v>
      </c>
      <c r="B214" s="5">
        <v>210</v>
      </c>
      <c r="C214" s="12" t="s">
        <v>3281</v>
      </c>
      <c r="D214" s="12" t="s">
        <v>3282</v>
      </c>
      <c r="E214" s="12" t="s">
        <v>3661</v>
      </c>
      <c r="F214" s="12" t="s">
        <v>514</v>
      </c>
      <c r="G214" s="12" t="s">
        <v>3284</v>
      </c>
      <c r="H214" s="12" t="s">
        <v>3285</v>
      </c>
      <c r="I214" s="13">
        <v>44766</v>
      </c>
      <c r="J214" s="12" t="s">
        <v>54</v>
      </c>
      <c r="K214" s="14" t="s">
        <v>23</v>
      </c>
      <c r="L214" s="14"/>
    </row>
    <row r="215" ht="36" spans="1:12">
      <c r="A215" s="15" t="s">
        <v>3662</v>
      </c>
      <c r="B215" s="5">
        <v>211</v>
      </c>
      <c r="C215" s="15" t="s">
        <v>73</v>
      </c>
      <c r="D215" s="15" t="s">
        <v>73</v>
      </c>
      <c r="E215" s="15" t="s">
        <v>3663</v>
      </c>
      <c r="F215" s="15" t="s">
        <v>616</v>
      </c>
      <c r="G215" s="15" t="s">
        <v>1240</v>
      </c>
      <c r="H215" s="15" t="s">
        <v>73</v>
      </c>
      <c r="I215" s="15" t="s">
        <v>444</v>
      </c>
      <c r="J215" s="15" t="s">
        <v>950</v>
      </c>
      <c r="K215" s="15" t="s">
        <v>23</v>
      </c>
      <c r="L215" s="16"/>
    </row>
    <row r="216" ht="72" spans="1:12">
      <c r="A216" s="15" t="s">
        <v>3664</v>
      </c>
      <c r="B216" s="5">
        <v>212</v>
      </c>
      <c r="C216" s="15" t="s">
        <v>3663</v>
      </c>
      <c r="D216" s="15" t="s">
        <v>3665</v>
      </c>
      <c r="E216" s="15" t="s">
        <v>3663</v>
      </c>
      <c r="F216" s="15" t="s">
        <v>616</v>
      </c>
      <c r="G216" s="15" t="s">
        <v>3171</v>
      </c>
      <c r="H216" s="15" t="s">
        <v>73</v>
      </c>
      <c r="I216" s="15" t="s">
        <v>444</v>
      </c>
      <c r="J216" s="15" t="s">
        <v>3173</v>
      </c>
      <c r="K216" s="15" t="s">
        <v>23</v>
      </c>
      <c r="L216" s="16"/>
    </row>
    <row r="217" ht="72" spans="1:12">
      <c r="A217" s="15" t="s">
        <v>3666</v>
      </c>
      <c r="B217" s="5">
        <v>213</v>
      </c>
      <c r="C217" s="15" t="s">
        <v>3663</v>
      </c>
      <c r="D217" s="15" t="s">
        <v>3665</v>
      </c>
      <c r="E217" s="15" t="s">
        <v>3663</v>
      </c>
      <c r="F217" s="15" t="s">
        <v>616</v>
      </c>
      <c r="G217" s="15" t="s">
        <v>3667</v>
      </c>
      <c r="H217" s="15" t="s">
        <v>73</v>
      </c>
      <c r="I217" s="15" t="s">
        <v>444</v>
      </c>
      <c r="J217" s="15" t="s">
        <v>3185</v>
      </c>
      <c r="K217" s="15" t="s">
        <v>23</v>
      </c>
      <c r="L217" s="16"/>
    </row>
    <row r="218" ht="60" spans="1:12">
      <c r="A218" s="15" t="s">
        <v>3668</v>
      </c>
      <c r="B218" s="5">
        <v>214</v>
      </c>
      <c r="C218" s="15" t="s">
        <v>3669</v>
      </c>
      <c r="D218" s="15" t="s">
        <v>3670</v>
      </c>
      <c r="E218" s="15" t="s">
        <v>3669</v>
      </c>
      <c r="F218" s="15" t="s">
        <v>616</v>
      </c>
      <c r="G218" s="15" t="s">
        <v>3671</v>
      </c>
      <c r="H218" s="15" t="s">
        <v>73</v>
      </c>
      <c r="I218" s="15" t="s">
        <v>430</v>
      </c>
      <c r="J218" s="15" t="s">
        <v>3185</v>
      </c>
      <c r="K218" s="15" t="s">
        <v>23</v>
      </c>
      <c r="L218" s="16"/>
    </row>
    <row r="219" ht="132" spans="1:12">
      <c r="A219" s="15" t="s">
        <v>3672</v>
      </c>
      <c r="B219" s="5">
        <v>215</v>
      </c>
      <c r="C219" s="15" t="s">
        <v>3673</v>
      </c>
      <c r="D219" s="15" t="s">
        <v>3674</v>
      </c>
      <c r="E219" s="15" t="s">
        <v>3669</v>
      </c>
      <c r="F219" s="15" t="s">
        <v>616</v>
      </c>
      <c r="G219" s="15" t="s">
        <v>3675</v>
      </c>
      <c r="H219" s="15" t="s">
        <v>3676</v>
      </c>
      <c r="I219" s="15" t="s">
        <v>2826</v>
      </c>
      <c r="J219" s="15" t="s">
        <v>950</v>
      </c>
      <c r="K219" s="15" t="s">
        <v>23</v>
      </c>
      <c r="L219" s="16"/>
    </row>
    <row r="220" ht="36" spans="1:12">
      <c r="A220" s="15" t="s">
        <v>3677</v>
      </c>
      <c r="B220" s="5">
        <v>216</v>
      </c>
      <c r="C220" s="15" t="s">
        <v>73</v>
      </c>
      <c r="D220" s="15" t="s">
        <v>73</v>
      </c>
      <c r="E220" s="15" t="s">
        <v>3669</v>
      </c>
      <c r="F220" s="15" t="s">
        <v>616</v>
      </c>
      <c r="G220" s="15" t="s">
        <v>981</v>
      </c>
      <c r="H220" s="15" t="s">
        <v>73</v>
      </c>
      <c r="I220" s="15" t="s">
        <v>430</v>
      </c>
      <c r="J220" s="15" t="s">
        <v>950</v>
      </c>
      <c r="K220" s="15" t="s">
        <v>23</v>
      </c>
      <c r="L220" s="16"/>
    </row>
    <row r="221" ht="36" spans="1:12">
      <c r="A221" s="15" t="s">
        <v>3678</v>
      </c>
      <c r="B221" s="5">
        <v>217</v>
      </c>
      <c r="C221" s="15" t="s">
        <v>73</v>
      </c>
      <c r="D221" s="15" t="s">
        <v>73</v>
      </c>
      <c r="E221" s="15" t="s">
        <v>3679</v>
      </c>
      <c r="F221" s="15" t="s">
        <v>616</v>
      </c>
      <c r="G221" s="15" t="s">
        <v>3680</v>
      </c>
      <c r="H221" s="15" t="s">
        <v>73</v>
      </c>
      <c r="I221" s="15" t="s">
        <v>430</v>
      </c>
      <c r="J221" s="15" t="s">
        <v>950</v>
      </c>
      <c r="K221" s="15" t="s">
        <v>23</v>
      </c>
      <c r="L221" s="16"/>
    </row>
    <row r="222" ht="36" spans="1:12">
      <c r="A222" s="15" t="s">
        <v>3681</v>
      </c>
      <c r="B222" s="5">
        <v>218</v>
      </c>
      <c r="C222" s="15" t="s">
        <v>73</v>
      </c>
      <c r="D222" s="15" t="s">
        <v>73</v>
      </c>
      <c r="E222" s="15" t="s">
        <v>3679</v>
      </c>
      <c r="F222" s="15" t="s">
        <v>616</v>
      </c>
      <c r="G222" s="15" t="s">
        <v>981</v>
      </c>
      <c r="H222" s="15" t="s">
        <v>73</v>
      </c>
      <c r="I222" s="15" t="s">
        <v>430</v>
      </c>
      <c r="J222" s="15" t="s">
        <v>950</v>
      </c>
      <c r="K222" s="15" t="s">
        <v>23</v>
      </c>
      <c r="L222" s="16"/>
    </row>
    <row r="223" ht="60" spans="1:12">
      <c r="A223" s="15" t="s">
        <v>3682</v>
      </c>
      <c r="B223" s="5">
        <v>219</v>
      </c>
      <c r="C223" s="15" t="s">
        <v>3679</v>
      </c>
      <c r="D223" s="15" t="s">
        <v>3683</v>
      </c>
      <c r="E223" s="15" t="s">
        <v>3679</v>
      </c>
      <c r="F223" s="15" t="s">
        <v>616</v>
      </c>
      <c r="G223" s="15" t="s">
        <v>3684</v>
      </c>
      <c r="H223" s="15" t="s">
        <v>73</v>
      </c>
      <c r="I223" s="15" t="s">
        <v>430</v>
      </c>
      <c r="J223" s="15" t="s">
        <v>3185</v>
      </c>
      <c r="K223" s="15" t="s">
        <v>23</v>
      </c>
      <c r="L223" s="16"/>
    </row>
    <row r="224" ht="60" spans="1:12">
      <c r="A224" s="15" t="s">
        <v>3685</v>
      </c>
      <c r="B224" s="5">
        <v>220</v>
      </c>
      <c r="C224" s="15" t="s">
        <v>3686</v>
      </c>
      <c r="D224" s="15" t="s">
        <v>3683</v>
      </c>
      <c r="E224" s="15" t="s">
        <v>3686</v>
      </c>
      <c r="F224" s="15" t="s">
        <v>616</v>
      </c>
      <c r="G224" s="15" t="s">
        <v>267</v>
      </c>
      <c r="H224" s="15" t="s">
        <v>73</v>
      </c>
      <c r="I224" s="15" t="s">
        <v>430</v>
      </c>
      <c r="J224" s="15" t="s">
        <v>3185</v>
      </c>
      <c r="K224" s="15" t="s">
        <v>23</v>
      </c>
      <c r="L224" s="16"/>
    </row>
    <row r="225" ht="60" spans="1:12">
      <c r="A225" s="15" t="s">
        <v>3687</v>
      </c>
      <c r="B225" s="5">
        <v>221</v>
      </c>
      <c r="C225" s="15" t="s">
        <v>3686</v>
      </c>
      <c r="D225" s="15" t="s">
        <v>3683</v>
      </c>
      <c r="E225" s="15" t="s">
        <v>3686</v>
      </c>
      <c r="F225" s="15" t="s">
        <v>616</v>
      </c>
      <c r="G225" s="15" t="s">
        <v>3688</v>
      </c>
      <c r="H225" s="15" t="s">
        <v>73</v>
      </c>
      <c r="I225" s="15" t="s">
        <v>430</v>
      </c>
      <c r="J225" s="15" t="s">
        <v>3173</v>
      </c>
      <c r="K225" s="15" t="s">
        <v>23</v>
      </c>
      <c r="L225" s="16"/>
    </row>
    <row r="226" ht="36" spans="1:12">
      <c r="A226" s="15" t="s">
        <v>3689</v>
      </c>
      <c r="B226" s="5">
        <v>222</v>
      </c>
      <c r="C226" s="15" t="s">
        <v>73</v>
      </c>
      <c r="D226" s="15" t="s">
        <v>73</v>
      </c>
      <c r="E226" s="15" t="s">
        <v>3686</v>
      </c>
      <c r="F226" s="15" t="s">
        <v>616</v>
      </c>
      <c r="G226" s="15" t="s">
        <v>3690</v>
      </c>
      <c r="H226" s="15" t="s">
        <v>73</v>
      </c>
      <c r="I226" s="15" t="s">
        <v>430</v>
      </c>
      <c r="J226" s="15" t="s">
        <v>950</v>
      </c>
      <c r="K226" s="15" t="s">
        <v>23</v>
      </c>
      <c r="L226" s="16"/>
    </row>
    <row r="227" ht="36" spans="1:12">
      <c r="A227" s="15" t="s">
        <v>3691</v>
      </c>
      <c r="B227" s="5">
        <v>223</v>
      </c>
      <c r="C227" s="15" t="s">
        <v>73</v>
      </c>
      <c r="D227" s="15" t="s">
        <v>73</v>
      </c>
      <c r="E227" s="15" t="s">
        <v>3686</v>
      </c>
      <c r="F227" s="15" t="s">
        <v>616</v>
      </c>
      <c r="G227" s="15" t="s">
        <v>1168</v>
      </c>
      <c r="H227" s="15" t="s">
        <v>73</v>
      </c>
      <c r="I227" s="15" t="s">
        <v>430</v>
      </c>
      <c r="J227" s="15" t="s">
        <v>950</v>
      </c>
      <c r="K227" s="15" t="s">
        <v>23</v>
      </c>
      <c r="L227" s="16"/>
    </row>
    <row r="228" ht="48" spans="1:12">
      <c r="A228" s="15" t="s">
        <v>3692</v>
      </c>
      <c r="B228" s="5">
        <v>224</v>
      </c>
      <c r="C228" s="15" t="s">
        <v>3693</v>
      </c>
      <c r="D228" s="15" t="s">
        <v>3694</v>
      </c>
      <c r="E228" s="15" t="s">
        <v>3686</v>
      </c>
      <c r="F228" s="15" t="s">
        <v>616</v>
      </c>
      <c r="G228" s="15" t="s">
        <v>981</v>
      </c>
      <c r="H228" s="15" t="s">
        <v>73</v>
      </c>
      <c r="I228" s="15" t="s">
        <v>430</v>
      </c>
      <c r="J228" s="15" t="s">
        <v>950</v>
      </c>
      <c r="K228" s="15" t="s">
        <v>23</v>
      </c>
      <c r="L228" s="16"/>
    </row>
    <row r="229" ht="36" spans="1:12">
      <c r="A229" s="15" t="s">
        <v>3695</v>
      </c>
      <c r="B229" s="5">
        <v>225</v>
      </c>
      <c r="C229" s="15" t="s">
        <v>73</v>
      </c>
      <c r="D229" s="15" t="s">
        <v>73</v>
      </c>
      <c r="E229" s="15" t="s">
        <v>3696</v>
      </c>
      <c r="F229" s="15" t="s">
        <v>616</v>
      </c>
      <c r="G229" s="15" t="s">
        <v>1119</v>
      </c>
      <c r="H229" s="15" t="s">
        <v>73</v>
      </c>
      <c r="I229" s="15" t="s">
        <v>430</v>
      </c>
      <c r="J229" s="15" t="s">
        <v>950</v>
      </c>
      <c r="K229" s="15" t="s">
        <v>23</v>
      </c>
      <c r="L229" s="16"/>
    </row>
    <row r="230" ht="36" spans="1:12">
      <c r="A230" s="15" t="s">
        <v>3697</v>
      </c>
      <c r="B230" s="5">
        <v>226</v>
      </c>
      <c r="C230" s="15" t="s">
        <v>73</v>
      </c>
      <c r="D230" s="15" t="s">
        <v>73</v>
      </c>
      <c r="E230" s="15" t="s">
        <v>3696</v>
      </c>
      <c r="F230" s="15" t="s">
        <v>616</v>
      </c>
      <c r="G230" s="15" t="s">
        <v>1176</v>
      </c>
      <c r="H230" s="15" t="s">
        <v>73</v>
      </c>
      <c r="I230" s="15" t="s">
        <v>430</v>
      </c>
      <c r="J230" s="15" t="s">
        <v>950</v>
      </c>
      <c r="K230" s="15" t="s">
        <v>23</v>
      </c>
      <c r="L230" s="16"/>
    </row>
    <row r="231" ht="84" spans="1:12">
      <c r="A231" s="15" t="s">
        <v>3698</v>
      </c>
      <c r="B231" s="5">
        <v>227</v>
      </c>
      <c r="C231" s="15" t="s">
        <v>3696</v>
      </c>
      <c r="D231" s="15" t="s">
        <v>3699</v>
      </c>
      <c r="E231" s="15" t="s">
        <v>3696</v>
      </c>
      <c r="F231" s="15" t="s">
        <v>616</v>
      </c>
      <c r="G231" s="15" t="s">
        <v>3171</v>
      </c>
      <c r="H231" s="15" t="s">
        <v>73</v>
      </c>
      <c r="I231" s="15" t="s">
        <v>430</v>
      </c>
      <c r="J231" s="15" t="s">
        <v>3173</v>
      </c>
      <c r="K231" s="15" t="s">
        <v>23</v>
      </c>
      <c r="L231" s="16"/>
    </row>
    <row r="232" ht="36" spans="1:12">
      <c r="A232" s="15" t="s">
        <v>3700</v>
      </c>
      <c r="B232" s="5">
        <v>228</v>
      </c>
      <c r="C232" s="15" t="s">
        <v>73</v>
      </c>
      <c r="D232" s="15" t="s">
        <v>73</v>
      </c>
      <c r="E232" s="15" t="s">
        <v>3701</v>
      </c>
      <c r="F232" s="15" t="s">
        <v>616</v>
      </c>
      <c r="G232" s="15" t="s">
        <v>2150</v>
      </c>
      <c r="H232" s="15" t="s">
        <v>73</v>
      </c>
      <c r="I232" s="15" t="s">
        <v>444</v>
      </c>
      <c r="J232" s="15" t="s">
        <v>950</v>
      </c>
      <c r="K232" s="15" t="s">
        <v>23</v>
      </c>
      <c r="L232" s="16"/>
    </row>
    <row r="233" ht="36" spans="1:12">
      <c r="A233" s="15" t="s">
        <v>3702</v>
      </c>
      <c r="B233" s="5">
        <v>229</v>
      </c>
      <c r="C233" s="15" t="s">
        <v>73</v>
      </c>
      <c r="D233" s="15" t="s">
        <v>73</v>
      </c>
      <c r="E233" s="15" t="s">
        <v>3701</v>
      </c>
      <c r="F233" s="15" t="s">
        <v>616</v>
      </c>
      <c r="G233" s="15" t="s">
        <v>981</v>
      </c>
      <c r="H233" s="15" t="s">
        <v>73</v>
      </c>
      <c r="I233" s="15" t="s">
        <v>381</v>
      </c>
      <c r="J233" s="15" t="s">
        <v>950</v>
      </c>
      <c r="K233" s="15" t="s">
        <v>23</v>
      </c>
      <c r="L233" s="16"/>
    </row>
    <row r="234" ht="36" spans="1:12">
      <c r="A234" s="15" t="s">
        <v>3703</v>
      </c>
      <c r="B234" s="5">
        <v>230</v>
      </c>
      <c r="C234" s="15" t="s">
        <v>3704</v>
      </c>
      <c r="D234" s="15" t="s">
        <v>3705</v>
      </c>
      <c r="E234" s="15" t="s">
        <v>3706</v>
      </c>
      <c r="F234" s="15" t="s">
        <v>616</v>
      </c>
      <c r="G234" s="15" t="s">
        <v>3707</v>
      </c>
      <c r="H234" s="15" t="s">
        <v>3708</v>
      </c>
      <c r="I234" s="15" t="s">
        <v>3709</v>
      </c>
      <c r="J234" s="15" t="s">
        <v>3178</v>
      </c>
      <c r="K234" s="15" t="s">
        <v>23</v>
      </c>
      <c r="L234" s="16"/>
    </row>
    <row r="235" ht="72" spans="1:12">
      <c r="A235" s="15" t="s">
        <v>3710</v>
      </c>
      <c r="B235" s="5">
        <v>231</v>
      </c>
      <c r="C235" s="15" t="s">
        <v>3706</v>
      </c>
      <c r="D235" s="15" t="s">
        <v>3711</v>
      </c>
      <c r="E235" s="15" t="s">
        <v>3706</v>
      </c>
      <c r="F235" s="15" t="s">
        <v>616</v>
      </c>
      <c r="G235" s="15" t="s">
        <v>3712</v>
      </c>
      <c r="H235" s="15" t="s">
        <v>73</v>
      </c>
      <c r="I235" s="15" t="s">
        <v>424</v>
      </c>
      <c r="J235" s="15" t="s">
        <v>3173</v>
      </c>
      <c r="K235" s="15" t="s">
        <v>23</v>
      </c>
      <c r="L235" s="16"/>
    </row>
    <row r="236" ht="36" spans="1:12">
      <c r="A236" s="15" t="s">
        <v>3713</v>
      </c>
      <c r="B236" s="5">
        <v>232</v>
      </c>
      <c r="C236" s="15" t="s">
        <v>73</v>
      </c>
      <c r="D236" s="15" t="s">
        <v>73</v>
      </c>
      <c r="E236" s="15" t="s">
        <v>3706</v>
      </c>
      <c r="F236" s="15" t="s">
        <v>616</v>
      </c>
      <c r="G236" s="15" t="s">
        <v>3714</v>
      </c>
      <c r="H236" s="15" t="s">
        <v>73</v>
      </c>
      <c r="I236" s="15" t="s">
        <v>424</v>
      </c>
      <c r="J236" s="15" t="s">
        <v>950</v>
      </c>
      <c r="K236" s="15" t="s">
        <v>23</v>
      </c>
      <c r="L236" s="16"/>
    </row>
    <row r="237" ht="72" spans="1:12">
      <c r="A237" s="15" t="s">
        <v>3715</v>
      </c>
      <c r="B237" s="5">
        <v>233</v>
      </c>
      <c r="C237" s="15" t="s">
        <v>3706</v>
      </c>
      <c r="D237" s="15" t="s">
        <v>3711</v>
      </c>
      <c r="E237" s="15" t="s">
        <v>3706</v>
      </c>
      <c r="F237" s="15" t="s">
        <v>616</v>
      </c>
      <c r="G237" s="15" t="s">
        <v>3716</v>
      </c>
      <c r="H237" s="15" t="s">
        <v>73</v>
      </c>
      <c r="I237" s="15" t="s">
        <v>424</v>
      </c>
      <c r="J237" s="15" t="s">
        <v>3185</v>
      </c>
      <c r="K237" s="15" t="s">
        <v>23</v>
      </c>
      <c r="L237" s="16"/>
    </row>
    <row r="238" ht="36" spans="1:12">
      <c r="A238" s="15" t="s">
        <v>3717</v>
      </c>
      <c r="B238" s="5">
        <v>234</v>
      </c>
      <c r="C238" s="15" t="s">
        <v>1893</v>
      </c>
      <c r="D238" s="15" t="s">
        <v>3718</v>
      </c>
      <c r="E238" s="15" t="s">
        <v>3706</v>
      </c>
      <c r="F238" s="15" t="s">
        <v>616</v>
      </c>
      <c r="G238" s="15" t="s">
        <v>981</v>
      </c>
      <c r="H238" s="15" t="s">
        <v>73</v>
      </c>
      <c r="I238" s="15" t="s">
        <v>444</v>
      </c>
      <c r="J238" s="15" t="s">
        <v>950</v>
      </c>
      <c r="K238" s="15" t="s">
        <v>23</v>
      </c>
      <c r="L238" s="16"/>
    </row>
    <row r="239" ht="36" spans="1:12">
      <c r="A239" s="15" t="s">
        <v>3719</v>
      </c>
      <c r="B239" s="5">
        <v>235</v>
      </c>
      <c r="C239" s="15" t="s">
        <v>3720</v>
      </c>
      <c r="D239" s="15" t="s">
        <v>3721</v>
      </c>
      <c r="E239" s="15" t="s">
        <v>3722</v>
      </c>
      <c r="F239" s="15" t="s">
        <v>616</v>
      </c>
      <c r="G239" s="15" t="s">
        <v>2024</v>
      </c>
      <c r="H239" s="15" t="s">
        <v>73</v>
      </c>
      <c r="I239" s="15" t="s">
        <v>444</v>
      </c>
      <c r="J239" s="15" t="s">
        <v>950</v>
      </c>
      <c r="K239" s="15" t="s">
        <v>23</v>
      </c>
      <c r="L239" s="16"/>
    </row>
    <row r="240" ht="36" spans="1:12">
      <c r="A240" s="15" t="s">
        <v>3723</v>
      </c>
      <c r="B240" s="5">
        <v>236</v>
      </c>
      <c r="C240" s="15" t="s">
        <v>73</v>
      </c>
      <c r="D240" s="15" t="s">
        <v>73</v>
      </c>
      <c r="E240" s="15" t="s">
        <v>3722</v>
      </c>
      <c r="F240" s="15" t="s">
        <v>616</v>
      </c>
      <c r="G240" s="15" t="s">
        <v>1117</v>
      </c>
      <c r="H240" s="15" t="s">
        <v>73</v>
      </c>
      <c r="I240" s="15" t="s">
        <v>424</v>
      </c>
      <c r="J240" s="15" t="s">
        <v>950</v>
      </c>
      <c r="K240" s="15" t="s">
        <v>23</v>
      </c>
      <c r="L240" s="16"/>
    </row>
    <row r="241" ht="36" spans="1:12">
      <c r="A241" s="15" t="s">
        <v>3724</v>
      </c>
      <c r="B241" s="5">
        <v>237</v>
      </c>
      <c r="C241" s="15" t="s">
        <v>73</v>
      </c>
      <c r="D241" s="15" t="s">
        <v>73</v>
      </c>
      <c r="E241" s="15" t="s">
        <v>3722</v>
      </c>
      <c r="F241" s="15" t="s">
        <v>616</v>
      </c>
      <c r="G241" s="15" t="s">
        <v>3279</v>
      </c>
      <c r="H241" s="15" t="s">
        <v>73</v>
      </c>
      <c r="I241" s="15" t="s">
        <v>424</v>
      </c>
      <c r="J241" s="15" t="s">
        <v>1004</v>
      </c>
      <c r="K241" s="15" t="s">
        <v>23</v>
      </c>
      <c r="L241" s="16"/>
    </row>
    <row r="242" ht="72" spans="1:12">
      <c r="A242" s="15" t="s">
        <v>3725</v>
      </c>
      <c r="B242" s="5">
        <v>238</v>
      </c>
      <c r="C242" s="15" t="s">
        <v>3722</v>
      </c>
      <c r="D242" s="15" t="s">
        <v>3726</v>
      </c>
      <c r="E242" s="15" t="s">
        <v>3722</v>
      </c>
      <c r="F242" s="15" t="s">
        <v>616</v>
      </c>
      <c r="G242" s="15" t="s">
        <v>3171</v>
      </c>
      <c r="H242" s="15" t="s">
        <v>73</v>
      </c>
      <c r="I242" s="15" t="s">
        <v>424</v>
      </c>
      <c r="J242" s="15" t="s">
        <v>3173</v>
      </c>
      <c r="K242" s="15" t="s">
        <v>23</v>
      </c>
      <c r="L242" s="16"/>
    </row>
    <row r="243" ht="36" spans="1:12">
      <c r="A243" s="15" t="s">
        <v>3727</v>
      </c>
      <c r="B243" s="5">
        <v>239</v>
      </c>
      <c r="C243" s="15" t="s">
        <v>73</v>
      </c>
      <c r="D243" s="15" t="s">
        <v>73</v>
      </c>
      <c r="E243" s="15" t="s">
        <v>3728</v>
      </c>
      <c r="F243" s="15" t="s">
        <v>616</v>
      </c>
      <c r="G243" s="15" t="s">
        <v>1168</v>
      </c>
      <c r="H243" s="15" t="s">
        <v>73</v>
      </c>
      <c r="I243" s="15" t="s">
        <v>424</v>
      </c>
      <c r="J243" s="15" t="s">
        <v>950</v>
      </c>
      <c r="K243" s="15" t="s">
        <v>23</v>
      </c>
      <c r="L243" s="16"/>
    </row>
    <row r="244" ht="36" spans="1:12">
      <c r="A244" s="15" t="s">
        <v>3729</v>
      </c>
      <c r="B244" s="5">
        <v>240</v>
      </c>
      <c r="C244" s="15" t="s">
        <v>73</v>
      </c>
      <c r="D244" s="15" t="s">
        <v>73</v>
      </c>
      <c r="E244" s="15" t="s">
        <v>3728</v>
      </c>
      <c r="F244" s="15" t="s">
        <v>616</v>
      </c>
      <c r="G244" s="15" t="s">
        <v>1921</v>
      </c>
      <c r="H244" s="15" t="s">
        <v>73</v>
      </c>
      <c r="I244" s="15" t="s">
        <v>424</v>
      </c>
      <c r="J244" s="15" t="s">
        <v>950</v>
      </c>
      <c r="K244" s="15" t="s">
        <v>23</v>
      </c>
      <c r="L244" s="16"/>
    </row>
    <row r="245" ht="36" spans="1:12">
      <c r="A245" s="15" t="s">
        <v>3730</v>
      </c>
      <c r="B245" s="5">
        <v>241</v>
      </c>
      <c r="C245" s="15" t="s">
        <v>1138</v>
      </c>
      <c r="D245" s="15" t="s">
        <v>1139</v>
      </c>
      <c r="E245" s="15" t="s">
        <v>3728</v>
      </c>
      <c r="F245" s="15" t="s">
        <v>616</v>
      </c>
      <c r="G245" s="15" t="s">
        <v>996</v>
      </c>
      <c r="H245" s="15" t="s">
        <v>73</v>
      </c>
      <c r="I245" s="15" t="s">
        <v>2773</v>
      </c>
      <c r="J245" s="15" t="s">
        <v>950</v>
      </c>
      <c r="K245" s="15" t="s">
        <v>23</v>
      </c>
      <c r="L245" s="16"/>
    </row>
    <row r="246" ht="36" spans="1:12">
      <c r="A246" s="15" t="s">
        <v>3731</v>
      </c>
      <c r="B246" s="5">
        <v>242</v>
      </c>
      <c r="C246" s="15" t="s">
        <v>73</v>
      </c>
      <c r="D246" s="15" t="s">
        <v>73</v>
      </c>
      <c r="E246" s="15" t="s">
        <v>3728</v>
      </c>
      <c r="F246" s="15" t="s">
        <v>616</v>
      </c>
      <c r="G246" s="15" t="s">
        <v>3193</v>
      </c>
      <c r="H246" s="15" t="s">
        <v>73</v>
      </c>
      <c r="I246" s="15" t="s">
        <v>424</v>
      </c>
      <c r="J246" s="15" t="s">
        <v>950</v>
      </c>
      <c r="K246" s="15" t="s">
        <v>23</v>
      </c>
      <c r="L246" s="16"/>
    </row>
    <row r="247" ht="36" spans="1:12">
      <c r="A247" s="15" t="s">
        <v>3732</v>
      </c>
      <c r="B247" s="5">
        <v>243</v>
      </c>
      <c r="C247" s="15" t="s">
        <v>73</v>
      </c>
      <c r="D247" s="15" t="s">
        <v>73</v>
      </c>
      <c r="E247" s="15" t="s">
        <v>3728</v>
      </c>
      <c r="F247" s="15" t="s">
        <v>616</v>
      </c>
      <c r="G247" s="15" t="s">
        <v>3207</v>
      </c>
      <c r="H247" s="15" t="s">
        <v>73</v>
      </c>
      <c r="I247" s="15" t="s">
        <v>424</v>
      </c>
      <c r="J247" s="15" t="s">
        <v>1004</v>
      </c>
      <c r="K247" s="15" t="s">
        <v>23</v>
      </c>
      <c r="L247" s="16"/>
    </row>
    <row r="248" ht="36" spans="1:12">
      <c r="A248" s="15" t="s">
        <v>3733</v>
      </c>
      <c r="B248" s="5">
        <v>244</v>
      </c>
      <c r="C248" s="15" t="s">
        <v>2172</v>
      </c>
      <c r="D248" s="15" t="s">
        <v>3734</v>
      </c>
      <c r="E248" s="15" t="s">
        <v>3735</v>
      </c>
      <c r="F248" s="15" t="s">
        <v>616</v>
      </c>
      <c r="G248" s="15" t="s">
        <v>2024</v>
      </c>
      <c r="H248" s="15" t="s">
        <v>73</v>
      </c>
      <c r="I248" s="15" t="s">
        <v>389</v>
      </c>
      <c r="J248" s="15" t="s">
        <v>950</v>
      </c>
      <c r="K248" s="15" t="s">
        <v>23</v>
      </c>
      <c r="L248" s="16"/>
    </row>
    <row r="249" ht="36" spans="1:12">
      <c r="A249" s="15" t="s">
        <v>3736</v>
      </c>
      <c r="B249" s="5">
        <v>245</v>
      </c>
      <c r="C249" s="15" t="s">
        <v>73</v>
      </c>
      <c r="D249" s="15" t="s">
        <v>73</v>
      </c>
      <c r="E249" s="15" t="s">
        <v>3735</v>
      </c>
      <c r="F249" s="15" t="s">
        <v>616</v>
      </c>
      <c r="G249" s="15" t="s">
        <v>3279</v>
      </c>
      <c r="H249" s="15" t="s">
        <v>73</v>
      </c>
      <c r="I249" s="15" t="s">
        <v>424</v>
      </c>
      <c r="J249" s="15" t="s">
        <v>1004</v>
      </c>
      <c r="K249" s="15" t="s">
        <v>23</v>
      </c>
      <c r="L249" s="16"/>
    </row>
    <row r="250" ht="36" spans="1:12">
      <c r="A250" s="15" t="s">
        <v>3737</v>
      </c>
      <c r="B250" s="5">
        <v>246</v>
      </c>
      <c r="C250" s="15" t="s">
        <v>73</v>
      </c>
      <c r="D250" s="15" t="s">
        <v>73</v>
      </c>
      <c r="E250" s="15" t="s">
        <v>3738</v>
      </c>
      <c r="F250" s="15" t="s">
        <v>616</v>
      </c>
      <c r="G250" s="15" t="s">
        <v>3260</v>
      </c>
      <c r="H250" s="15" t="s">
        <v>73</v>
      </c>
      <c r="I250" s="15" t="s">
        <v>424</v>
      </c>
      <c r="J250" s="15" t="s">
        <v>54</v>
      </c>
      <c r="K250" s="15" t="s">
        <v>23</v>
      </c>
      <c r="L250" s="16"/>
    </row>
    <row r="251" ht="36" spans="1:12">
      <c r="A251" s="15" t="s">
        <v>3739</v>
      </c>
      <c r="B251" s="5">
        <v>247</v>
      </c>
      <c r="C251" s="15" t="s">
        <v>73</v>
      </c>
      <c r="D251" s="15" t="s">
        <v>73</v>
      </c>
      <c r="E251" s="15" t="s">
        <v>3740</v>
      </c>
      <c r="F251" s="15" t="s">
        <v>616</v>
      </c>
      <c r="G251" s="15" t="s">
        <v>3279</v>
      </c>
      <c r="H251" s="15" t="s">
        <v>73</v>
      </c>
      <c r="I251" s="15" t="s">
        <v>424</v>
      </c>
      <c r="J251" s="15" t="s">
        <v>1004</v>
      </c>
      <c r="K251" s="15" t="s">
        <v>23</v>
      </c>
      <c r="L251" s="16"/>
    </row>
    <row r="252" ht="36" spans="1:12">
      <c r="A252" s="15" t="s">
        <v>3741</v>
      </c>
      <c r="B252" s="5">
        <v>248</v>
      </c>
      <c r="C252" s="15" t="s">
        <v>73</v>
      </c>
      <c r="D252" s="15" t="s">
        <v>73</v>
      </c>
      <c r="E252" s="15" t="s">
        <v>3742</v>
      </c>
      <c r="F252" s="15" t="s">
        <v>616</v>
      </c>
      <c r="G252" s="15" t="s">
        <v>3260</v>
      </c>
      <c r="H252" s="15" t="s">
        <v>73</v>
      </c>
      <c r="I252" s="15" t="s">
        <v>424</v>
      </c>
      <c r="J252" s="15" t="s">
        <v>54</v>
      </c>
      <c r="K252" s="15" t="s">
        <v>23</v>
      </c>
      <c r="L252" s="16"/>
    </row>
    <row r="253" ht="36" spans="1:12">
      <c r="A253" s="15" t="s">
        <v>3743</v>
      </c>
      <c r="B253" s="5">
        <v>249</v>
      </c>
      <c r="C253" s="15" t="s">
        <v>73</v>
      </c>
      <c r="D253" s="15" t="s">
        <v>73</v>
      </c>
      <c r="E253" s="15" t="s">
        <v>3744</v>
      </c>
      <c r="F253" s="15" t="s">
        <v>616</v>
      </c>
      <c r="G253" s="15" t="s">
        <v>3260</v>
      </c>
      <c r="H253" s="15" t="s">
        <v>73</v>
      </c>
      <c r="I253" s="15" t="s">
        <v>424</v>
      </c>
      <c r="J253" s="15" t="s">
        <v>54</v>
      </c>
      <c r="K253" s="15" t="s">
        <v>23</v>
      </c>
      <c r="L253" s="16"/>
    </row>
    <row r="254" ht="36" spans="1:12">
      <c r="A254" s="15" t="s">
        <v>3745</v>
      </c>
      <c r="B254" s="5">
        <v>250</v>
      </c>
      <c r="C254" s="15" t="s">
        <v>73</v>
      </c>
      <c r="D254" s="15" t="s">
        <v>73</v>
      </c>
      <c r="E254" s="15" t="s">
        <v>3744</v>
      </c>
      <c r="F254" s="15" t="s">
        <v>616</v>
      </c>
      <c r="G254" s="15" t="s">
        <v>3193</v>
      </c>
      <c r="H254" s="15" t="s">
        <v>73</v>
      </c>
      <c r="I254" s="15" t="s">
        <v>424</v>
      </c>
      <c r="J254" s="15" t="s">
        <v>950</v>
      </c>
      <c r="K254" s="15" t="s">
        <v>23</v>
      </c>
      <c r="L254" s="16"/>
    </row>
    <row r="255" ht="60" spans="1:12">
      <c r="A255" s="15" t="s">
        <v>3746</v>
      </c>
      <c r="B255" s="5">
        <v>251</v>
      </c>
      <c r="C255" s="15" t="s">
        <v>3747</v>
      </c>
      <c r="D255" s="15" t="s">
        <v>3748</v>
      </c>
      <c r="E255" s="15" t="s">
        <v>3749</v>
      </c>
      <c r="F255" s="15" t="s">
        <v>616</v>
      </c>
      <c r="G255" s="15" t="s">
        <v>3750</v>
      </c>
      <c r="H255" s="15" t="s">
        <v>195</v>
      </c>
      <c r="I255" s="15" t="s">
        <v>3751</v>
      </c>
      <c r="J255" s="15" t="s">
        <v>3178</v>
      </c>
      <c r="K255" s="15" t="s">
        <v>23</v>
      </c>
      <c r="L255" s="16"/>
    </row>
    <row r="256" ht="48" spans="1:12">
      <c r="A256" s="15" t="s">
        <v>3752</v>
      </c>
      <c r="B256" s="5">
        <v>252</v>
      </c>
      <c r="C256" s="15" t="s">
        <v>3753</v>
      </c>
      <c r="D256" s="15" t="s">
        <v>3754</v>
      </c>
      <c r="E256" s="15" t="s">
        <v>3755</v>
      </c>
      <c r="F256" s="15" t="s">
        <v>616</v>
      </c>
      <c r="G256" s="15" t="s">
        <v>3756</v>
      </c>
      <c r="H256" s="15" t="s">
        <v>1509</v>
      </c>
      <c r="I256" s="15" t="s">
        <v>448</v>
      </c>
      <c r="J256" s="15" t="s">
        <v>3178</v>
      </c>
      <c r="K256" s="15" t="s">
        <v>23</v>
      </c>
      <c r="L256" s="16"/>
    </row>
    <row r="257" ht="60" spans="1:12">
      <c r="A257" s="15" t="s">
        <v>3757</v>
      </c>
      <c r="B257" s="5">
        <v>253</v>
      </c>
      <c r="C257" s="15" t="s">
        <v>3758</v>
      </c>
      <c r="D257" s="15" t="s">
        <v>3759</v>
      </c>
      <c r="E257" s="15" t="s">
        <v>3760</v>
      </c>
      <c r="F257" s="15" t="s">
        <v>616</v>
      </c>
      <c r="G257" s="15" t="s">
        <v>3761</v>
      </c>
      <c r="H257" s="15" t="s">
        <v>3762</v>
      </c>
      <c r="I257" s="15" t="s">
        <v>899</v>
      </c>
      <c r="J257" s="15" t="s">
        <v>3178</v>
      </c>
      <c r="K257" s="15" t="s">
        <v>23</v>
      </c>
      <c r="L257" s="16"/>
    </row>
    <row r="258" ht="48" spans="1:12">
      <c r="A258" s="15" t="s">
        <v>3763</v>
      </c>
      <c r="B258" s="5">
        <v>254</v>
      </c>
      <c r="C258" s="15" t="s">
        <v>3764</v>
      </c>
      <c r="D258" s="15" t="s">
        <v>3765</v>
      </c>
      <c r="E258" s="15" t="s">
        <v>3766</v>
      </c>
      <c r="F258" s="15" t="s">
        <v>616</v>
      </c>
      <c r="G258" s="15" t="s">
        <v>3767</v>
      </c>
      <c r="H258" s="15" t="s">
        <v>477</v>
      </c>
      <c r="I258" s="15" t="s">
        <v>3768</v>
      </c>
      <c r="J258" s="15" t="s">
        <v>3178</v>
      </c>
      <c r="K258" s="15" t="s">
        <v>23</v>
      </c>
      <c r="L258" s="16"/>
    </row>
    <row r="259" ht="36" spans="1:12">
      <c r="A259" s="15" t="s">
        <v>3769</v>
      </c>
      <c r="B259" s="5">
        <v>255</v>
      </c>
      <c r="C259" s="15" t="s">
        <v>73</v>
      </c>
      <c r="D259" s="15" t="s">
        <v>73</v>
      </c>
      <c r="E259" s="15" t="s">
        <v>3766</v>
      </c>
      <c r="F259" s="15" t="s">
        <v>616</v>
      </c>
      <c r="G259" s="15" t="s">
        <v>3207</v>
      </c>
      <c r="H259" s="15" t="s">
        <v>73</v>
      </c>
      <c r="I259" s="15" t="s">
        <v>2026</v>
      </c>
      <c r="J259" s="15" t="s">
        <v>1004</v>
      </c>
      <c r="K259" s="15" t="s">
        <v>23</v>
      </c>
      <c r="L259" s="16"/>
    </row>
    <row r="260" ht="60" spans="1:12">
      <c r="A260" s="15" t="s">
        <v>3770</v>
      </c>
      <c r="B260" s="5">
        <v>256</v>
      </c>
      <c r="C260" s="15" t="s">
        <v>3771</v>
      </c>
      <c r="D260" s="15" t="s">
        <v>3772</v>
      </c>
      <c r="E260" s="15" t="s">
        <v>3749</v>
      </c>
      <c r="F260" s="15" t="s">
        <v>616</v>
      </c>
      <c r="G260" s="15" t="s">
        <v>3773</v>
      </c>
      <c r="H260" s="15" t="s">
        <v>3774</v>
      </c>
      <c r="I260" s="15" t="s">
        <v>3131</v>
      </c>
      <c r="J260" s="15" t="s">
        <v>271</v>
      </c>
      <c r="K260" s="15" t="s">
        <v>23</v>
      </c>
      <c r="L260" s="16"/>
    </row>
    <row r="261" ht="60" spans="1:12">
      <c r="A261" s="15" t="s">
        <v>3775</v>
      </c>
      <c r="B261" s="5">
        <v>257</v>
      </c>
      <c r="C261" s="15" t="s">
        <v>3776</v>
      </c>
      <c r="D261" s="15" t="s">
        <v>3777</v>
      </c>
      <c r="E261" s="15" t="s">
        <v>3778</v>
      </c>
      <c r="F261" s="15" t="s">
        <v>616</v>
      </c>
      <c r="G261" s="15" t="s">
        <v>3435</v>
      </c>
      <c r="H261" s="15" t="s">
        <v>1355</v>
      </c>
      <c r="I261" s="15" t="s">
        <v>452</v>
      </c>
      <c r="J261" s="15" t="s">
        <v>271</v>
      </c>
      <c r="K261" s="15" t="s">
        <v>23</v>
      </c>
      <c r="L261" s="16"/>
    </row>
    <row r="262" ht="48" spans="1:12">
      <c r="A262" s="15" t="s">
        <v>3779</v>
      </c>
      <c r="B262" s="5">
        <v>258</v>
      </c>
      <c r="C262" s="15" t="s">
        <v>3780</v>
      </c>
      <c r="D262" s="15" t="s">
        <v>3781</v>
      </c>
      <c r="E262" s="15" t="s">
        <v>3755</v>
      </c>
      <c r="F262" s="15" t="s">
        <v>616</v>
      </c>
      <c r="G262" s="15" t="s">
        <v>3782</v>
      </c>
      <c r="H262" s="15" t="s">
        <v>889</v>
      </c>
      <c r="I262" s="15" t="s">
        <v>434</v>
      </c>
      <c r="J262" s="15" t="s">
        <v>271</v>
      </c>
      <c r="K262" s="15" t="s">
        <v>23</v>
      </c>
      <c r="L262" s="16"/>
    </row>
    <row r="263" ht="48" spans="1:12">
      <c r="A263" s="15" t="s">
        <v>3783</v>
      </c>
      <c r="B263" s="5">
        <v>259</v>
      </c>
      <c r="C263" s="15" t="s">
        <v>3784</v>
      </c>
      <c r="D263" s="15" t="s">
        <v>3785</v>
      </c>
      <c r="E263" s="15" t="s">
        <v>3760</v>
      </c>
      <c r="F263" s="15" t="s">
        <v>616</v>
      </c>
      <c r="G263" s="15" t="s">
        <v>3786</v>
      </c>
      <c r="H263" s="15" t="s">
        <v>3787</v>
      </c>
      <c r="I263" s="15" t="s">
        <v>3788</v>
      </c>
      <c r="J263" s="15" t="s">
        <v>271</v>
      </c>
      <c r="K263" s="15" t="s">
        <v>23</v>
      </c>
      <c r="L263" s="16"/>
    </row>
    <row r="264" ht="36" spans="1:12">
      <c r="A264" s="15" t="s">
        <v>3789</v>
      </c>
      <c r="B264" s="5">
        <v>260</v>
      </c>
      <c r="C264" s="15" t="s">
        <v>73</v>
      </c>
      <c r="D264" s="15" t="s">
        <v>73</v>
      </c>
      <c r="E264" s="15" t="s">
        <v>3766</v>
      </c>
      <c r="F264" s="15" t="s">
        <v>616</v>
      </c>
      <c r="G264" s="15" t="s">
        <v>270</v>
      </c>
      <c r="H264" s="15" t="s">
        <v>73</v>
      </c>
      <c r="I264" s="15" t="s">
        <v>368</v>
      </c>
      <c r="J264" s="15" t="s">
        <v>271</v>
      </c>
      <c r="K264" s="15" t="s">
        <v>23</v>
      </c>
      <c r="L264" s="16"/>
    </row>
    <row r="265" ht="60" spans="1:12">
      <c r="A265" s="15" t="s">
        <v>3790</v>
      </c>
      <c r="B265" s="5">
        <v>261</v>
      </c>
      <c r="C265" s="15" t="s">
        <v>3791</v>
      </c>
      <c r="D265" s="15" t="s">
        <v>3792</v>
      </c>
      <c r="E265" s="15" t="s">
        <v>3778</v>
      </c>
      <c r="F265" s="15" t="s">
        <v>616</v>
      </c>
      <c r="G265" s="15" t="s">
        <v>3793</v>
      </c>
      <c r="H265" s="15" t="s">
        <v>66</v>
      </c>
      <c r="I265" s="15" t="s">
        <v>3751</v>
      </c>
      <c r="J265" s="15" t="s">
        <v>54</v>
      </c>
      <c r="K265" s="15" t="s">
        <v>23</v>
      </c>
      <c r="L265" s="16"/>
    </row>
    <row r="266" ht="36" spans="1:12">
      <c r="A266" s="15" t="s">
        <v>3794</v>
      </c>
      <c r="B266" s="5">
        <v>262</v>
      </c>
      <c r="C266" s="15" t="s">
        <v>3791</v>
      </c>
      <c r="D266" s="15" t="s">
        <v>3795</v>
      </c>
      <c r="E266" s="15" t="s">
        <v>3760</v>
      </c>
      <c r="F266" s="15" t="s">
        <v>616</v>
      </c>
      <c r="G266" s="15" t="s">
        <v>3796</v>
      </c>
      <c r="H266" s="15" t="s">
        <v>3797</v>
      </c>
      <c r="I266" s="15" t="s">
        <v>1564</v>
      </c>
      <c r="J266" s="15" t="s">
        <v>54</v>
      </c>
      <c r="K266" s="15" t="s">
        <v>23</v>
      </c>
      <c r="L266" s="16"/>
    </row>
    <row r="267" ht="48" spans="1:12">
      <c r="A267" s="15" t="s">
        <v>3798</v>
      </c>
      <c r="B267" s="5">
        <v>263</v>
      </c>
      <c r="C267" s="15" t="s">
        <v>3799</v>
      </c>
      <c r="D267" s="15" t="s">
        <v>3800</v>
      </c>
      <c r="E267" s="15" t="s">
        <v>3755</v>
      </c>
      <c r="F267" s="15" t="s">
        <v>616</v>
      </c>
      <c r="G267" s="15" t="s">
        <v>3801</v>
      </c>
      <c r="H267" s="15" t="s">
        <v>477</v>
      </c>
      <c r="I267" s="15" t="s">
        <v>2127</v>
      </c>
      <c r="J267" s="15" t="s">
        <v>950</v>
      </c>
      <c r="K267" s="15" t="s">
        <v>23</v>
      </c>
      <c r="L267" s="16"/>
    </row>
    <row r="268" ht="48" spans="1:12">
      <c r="A268" s="15" t="s">
        <v>3802</v>
      </c>
      <c r="B268" s="5">
        <v>264</v>
      </c>
      <c r="C268" s="15" t="s">
        <v>73</v>
      </c>
      <c r="D268" s="15" t="s">
        <v>73</v>
      </c>
      <c r="E268" s="15" t="s">
        <v>3755</v>
      </c>
      <c r="F268" s="15" t="s">
        <v>616</v>
      </c>
      <c r="G268" s="15" t="s">
        <v>1544</v>
      </c>
      <c r="H268" s="15" t="s">
        <v>73</v>
      </c>
      <c r="I268" s="15" t="s">
        <v>2026</v>
      </c>
      <c r="J268" s="15" t="s">
        <v>950</v>
      </c>
      <c r="K268" s="15" t="s">
        <v>23</v>
      </c>
      <c r="L268" s="16"/>
    </row>
    <row r="269" ht="48" spans="1:12">
      <c r="A269" s="15" t="s">
        <v>3803</v>
      </c>
      <c r="B269" s="5">
        <v>265</v>
      </c>
      <c r="C269" s="15" t="s">
        <v>3804</v>
      </c>
      <c r="D269" s="15" t="s">
        <v>3805</v>
      </c>
      <c r="E269" s="15" t="s">
        <v>3755</v>
      </c>
      <c r="F269" s="15" t="s">
        <v>616</v>
      </c>
      <c r="G269" s="15" t="s">
        <v>3806</v>
      </c>
      <c r="H269" s="15" t="s">
        <v>52</v>
      </c>
      <c r="I269" s="15" t="s">
        <v>1637</v>
      </c>
      <c r="J269" s="15" t="s">
        <v>950</v>
      </c>
      <c r="K269" s="15" t="s">
        <v>23</v>
      </c>
      <c r="L269" s="16"/>
    </row>
    <row r="270" ht="36" spans="1:12">
      <c r="A270" s="12" t="s">
        <v>3807</v>
      </c>
      <c r="B270" s="5">
        <v>266</v>
      </c>
      <c r="C270" s="12" t="s">
        <v>73</v>
      </c>
      <c r="D270" s="12" t="s">
        <v>73</v>
      </c>
      <c r="E270" s="12" t="s">
        <v>3808</v>
      </c>
      <c r="F270" s="12" t="s">
        <v>627</v>
      </c>
      <c r="G270" s="12" t="s">
        <v>3207</v>
      </c>
      <c r="H270" s="12" t="s">
        <v>73</v>
      </c>
      <c r="I270" s="17" t="s">
        <v>424</v>
      </c>
      <c r="J270" s="12" t="s">
        <v>1004</v>
      </c>
      <c r="K270" s="18" t="s">
        <v>23</v>
      </c>
      <c r="L270" s="16"/>
    </row>
    <row r="271" ht="36" spans="1:12">
      <c r="A271" s="12" t="s">
        <v>3809</v>
      </c>
      <c r="B271" s="5">
        <v>267</v>
      </c>
      <c r="C271" s="12" t="s">
        <v>73</v>
      </c>
      <c r="D271" s="12" t="s">
        <v>73</v>
      </c>
      <c r="E271" s="12" t="s">
        <v>3810</v>
      </c>
      <c r="F271" s="12" t="s">
        <v>627</v>
      </c>
      <c r="G271" s="12" t="s">
        <v>3288</v>
      </c>
      <c r="H271" s="12" t="s">
        <v>73</v>
      </c>
      <c r="I271" s="17" t="s">
        <v>424</v>
      </c>
      <c r="J271" s="12" t="s">
        <v>54</v>
      </c>
      <c r="K271" s="18" t="s">
        <v>23</v>
      </c>
      <c r="L271" s="16"/>
    </row>
    <row r="272" ht="36" spans="1:12">
      <c r="A272" s="12" t="s">
        <v>3811</v>
      </c>
      <c r="B272" s="5">
        <v>268</v>
      </c>
      <c r="C272" s="12" t="s">
        <v>73</v>
      </c>
      <c r="D272" s="12" t="s">
        <v>73</v>
      </c>
      <c r="E272" s="12" t="s">
        <v>3812</v>
      </c>
      <c r="F272" s="12" t="s">
        <v>627</v>
      </c>
      <c r="G272" s="12" t="s">
        <v>3288</v>
      </c>
      <c r="H272" s="12" t="s">
        <v>73</v>
      </c>
      <c r="I272" s="17" t="s">
        <v>372</v>
      </c>
      <c r="J272" s="12" t="s">
        <v>54</v>
      </c>
      <c r="K272" s="18" t="s">
        <v>23</v>
      </c>
      <c r="L272" s="16"/>
    </row>
    <row r="273" ht="36" spans="1:12">
      <c r="A273" s="12" t="s">
        <v>3813</v>
      </c>
      <c r="B273" s="5">
        <v>269</v>
      </c>
      <c r="C273" s="12" t="s">
        <v>73</v>
      </c>
      <c r="D273" s="12" t="s">
        <v>73</v>
      </c>
      <c r="E273" s="12" t="s">
        <v>3812</v>
      </c>
      <c r="F273" s="12" t="s">
        <v>627</v>
      </c>
      <c r="G273" s="12" t="s">
        <v>3204</v>
      </c>
      <c r="H273" s="12" t="s">
        <v>73</v>
      </c>
      <c r="I273" s="17" t="s">
        <v>430</v>
      </c>
      <c r="J273" s="12" t="s">
        <v>271</v>
      </c>
      <c r="K273" s="18" t="s">
        <v>23</v>
      </c>
      <c r="L273" s="16"/>
    </row>
    <row r="274" ht="36" spans="1:12">
      <c r="A274" s="12" t="s">
        <v>3814</v>
      </c>
      <c r="B274" s="5">
        <v>270</v>
      </c>
      <c r="C274" s="12" t="s">
        <v>73</v>
      </c>
      <c r="D274" s="12" t="s">
        <v>73</v>
      </c>
      <c r="E274" s="12" t="s">
        <v>3815</v>
      </c>
      <c r="F274" s="12" t="s">
        <v>627</v>
      </c>
      <c r="G274" s="12" t="s">
        <v>3204</v>
      </c>
      <c r="H274" s="12" t="s">
        <v>73</v>
      </c>
      <c r="I274" s="17" t="s">
        <v>430</v>
      </c>
      <c r="J274" s="12" t="s">
        <v>271</v>
      </c>
      <c r="K274" s="18" t="s">
        <v>23</v>
      </c>
      <c r="L274" s="16"/>
    </row>
    <row r="275" ht="36" spans="1:12">
      <c r="A275" s="12" t="s">
        <v>3816</v>
      </c>
      <c r="B275" s="5">
        <v>271</v>
      </c>
      <c r="C275" s="12" t="s">
        <v>73</v>
      </c>
      <c r="D275" s="12" t="s">
        <v>73</v>
      </c>
      <c r="E275" s="12" t="s">
        <v>3817</v>
      </c>
      <c r="F275" s="12" t="s">
        <v>627</v>
      </c>
      <c r="G275" s="12" t="s">
        <v>3288</v>
      </c>
      <c r="H275" s="12" t="s">
        <v>73</v>
      </c>
      <c r="I275" s="17" t="s">
        <v>430</v>
      </c>
      <c r="J275" s="12" t="s">
        <v>54</v>
      </c>
      <c r="K275" s="18" t="s">
        <v>23</v>
      </c>
      <c r="L275" s="16"/>
    </row>
    <row r="276" ht="36" spans="1:12">
      <c r="A276" s="12" t="s">
        <v>3818</v>
      </c>
      <c r="B276" s="5">
        <v>272</v>
      </c>
      <c r="C276" s="12" t="s">
        <v>73</v>
      </c>
      <c r="D276" s="12" t="s">
        <v>73</v>
      </c>
      <c r="E276" s="12" t="s">
        <v>3812</v>
      </c>
      <c r="F276" s="12" t="s">
        <v>627</v>
      </c>
      <c r="G276" s="12" t="s">
        <v>3819</v>
      </c>
      <c r="H276" s="12" t="s">
        <v>192</v>
      </c>
      <c r="I276" s="17" t="s">
        <v>424</v>
      </c>
      <c r="J276" s="12" t="s">
        <v>1004</v>
      </c>
      <c r="K276" s="18" t="s">
        <v>23</v>
      </c>
      <c r="L276" s="16"/>
    </row>
    <row r="277" ht="36" spans="1:12">
      <c r="A277" s="12" t="s">
        <v>3820</v>
      </c>
      <c r="B277" s="5">
        <v>273</v>
      </c>
      <c r="C277" s="12" t="s">
        <v>73</v>
      </c>
      <c r="D277" s="12" t="s">
        <v>73</v>
      </c>
      <c r="E277" s="12" t="s">
        <v>3821</v>
      </c>
      <c r="F277" s="12" t="s">
        <v>627</v>
      </c>
      <c r="G277" s="12" t="s">
        <v>3822</v>
      </c>
      <c r="H277" s="12" t="s">
        <v>633</v>
      </c>
      <c r="I277" s="17" t="s">
        <v>389</v>
      </c>
      <c r="J277" s="12" t="s">
        <v>3185</v>
      </c>
      <c r="K277" s="18" t="s">
        <v>23</v>
      </c>
      <c r="L277" s="16"/>
    </row>
    <row r="278" ht="72" spans="1:12">
      <c r="A278" s="12" t="s">
        <v>3823</v>
      </c>
      <c r="B278" s="5">
        <v>274</v>
      </c>
      <c r="C278" s="12" t="s">
        <v>3821</v>
      </c>
      <c r="D278" s="12" t="s">
        <v>3824</v>
      </c>
      <c r="E278" s="12" t="s">
        <v>3821</v>
      </c>
      <c r="F278" s="12" t="s">
        <v>627</v>
      </c>
      <c r="G278" s="12" t="s">
        <v>3171</v>
      </c>
      <c r="H278" s="12" t="s">
        <v>73</v>
      </c>
      <c r="I278" s="17" t="s">
        <v>389</v>
      </c>
      <c r="J278" s="12" t="s">
        <v>3173</v>
      </c>
      <c r="K278" s="18" t="s">
        <v>23</v>
      </c>
      <c r="L278" s="16"/>
    </row>
    <row r="279" ht="60" spans="1:12">
      <c r="A279" s="12" t="s">
        <v>3825</v>
      </c>
      <c r="B279" s="5">
        <v>275</v>
      </c>
      <c r="C279" s="12" t="s">
        <v>3826</v>
      </c>
      <c r="D279" s="12" t="s">
        <v>3827</v>
      </c>
      <c r="E279" s="12" t="s">
        <v>3826</v>
      </c>
      <c r="F279" s="12" t="s">
        <v>627</v>
      </c>
      <c r="G279" s="12" t="s">
        <v>3171</v>
      </c>
      <c r="H279" s="12" t="s">
        <v>73</v>
      </c>
      <c r="I279" s="17" t="s">
        <v>389</v>
      </c>
      <c r="J279" s="12" t="s">
        <v>3173</v>
      </c>
      <c r="K279" s="18" t="s">
        <v>23</v>
      </c>
      <c r="L279" s="16"/>
    </row>
    <row r="280" ht="36" spans="1:12">
      <c r="A280" s="12" t="s">
        <v>3828</v>
      </c>
      <c r="B280" s="5">
        <v>276</v>
      </c>
      <c r="C280" s="12" t="s">
        <v>73</v>
      </c>
      <c r="D280" s="12" t="s">
        <v>73</v>
      </c>
      <c r="E280" s="12" t="s">
        <v>3826</v>
      </c>
      <c r="F280" s="12" t="s">
        <v>627</v>
      </c>
      <c r="G280" s="12" t="s">
        <v>3147</v>
      </c>
      <c r="H280" s="12" t="s">
        <v>73</v>
      </c>
      <c r="I280" s="17" t="s">
        <v>389</v>
      </c>
      <c r="J280" s="12" t="s">
        <v>950</v>
      </c>
      <c r="K280" s="18" t="s">
        <v>23</v>
      </c>
      <c r="L280" s="16"/>
    </row>
    <row r="281" ht="36" spans="1:12">
      <c r="A281" s="12" t="s">
        <v>3829</v>
      </c>
      <c r="B281" s="5">
        <v>277</v>
      </c>
      <c r="C281" s="12" t="s">
        <v>73</v>
      </c>
      <c r="D281" s="12" t="s">
        <v>73</v>
      </c>
      <c r="E281" s="12" t="s">
        <v>3821</v>
      </c>
      <c r="F281" s="12" t="s">
        <v>627</v>
      </c>
      <c r="G281" s="12" t="s">
        <v>1523</v>
      </c>
      <c r="H281" s="12" t="s">
        <v>73</v>
      </c>
      <c r="I281" s="17" t="s">
        <v>389</v>
      </c>
      <c r="J281" s="12" t="s">
        <v>950</v>
      </c>
      <c r="K281" s="18" t="s">
        <v>23</v>
      </c>
      <c r="L281" s="16"/>
    </row>
    <row r="282" ht="72" spans="1:12">
      <c r="A282" s="12" t="s">
        <v>3830</v>
      </c>
      <c r="B282" s="5">
        <v>278</v>
      </c>
      <c r="C282" s="12" t="s">
        <v>3821</v>
      </c>
      <c r="D282" s="12" t="s">
        <v>3824</v>
      </c>
      <c r="E282" s="12" t="s">
        <v>3821</v>
      </c>
      <c r="F282" s="12" t="s">
        <v>627</v>
      </c>
      <c r="G282" s="12" t="s">
        <v>3831</v>
      </c>
      <c r="H282" s="12" t="s">
        <v>73</v>
      </c>
      <c r="I282" s="17" t="s">
        <v>389</v>
      </c>
      <c r="J282" s="12" t="s">
        <v>3185</v>
      </c>
      <c r="K282" s="18" t="s">
        <v>23</v>
      </c>
      <c r="L282" s="16"/>
    </row>
    <row r="283" ht="36" spans="1:12">
      <c r="A283" s="12" t="s">
        <v>3832</v>
      </c>
      <c r="B283" s="5">
        <v>279</v>
      </c>
      <c r="C283" s="12" t="s">
        <v>73</v>
      </c>
      <c r="D283" s="12" t="s">
        <v>73</v>
      </c>
      <c r="E283" s="12" t="s">
        <v>3826</v>
      </c>
      <c r="F283" s="12" t="s">
        <v>627</v>
      </c>
      <c r="G283" s="12" t="s">
        <v>3229</v>
      </c>
      <c r="H283" s="12" t="s">
        <v>73</v>
      </c>
      <c r="I283" s="17" t="s">
        <v>452</v>
      </c>
      <c r="J283" s="12" t="s">
        <v>950</v>
      </c>
      <c r="K283" s="18" t="s">
        <v>23</v>
      </c>
      <c r="L283" s="16"/>
    </row>
    <row r="284" ht="36" spans="1:12">
      <c r="A284" s="12" t="s">
        <v>3833</v>
      </c>
      <c r="B284" s="5">
        <v>280</v>
      </c>
      <c r="C284" s="12" t="s">
        <v>73</v>
      </c>
      <c r="D284" s="12" t="s">
        <v>73</v>
      </c>
      <c r="E284" s="12" t="s">
        <v>3826</v>
      </c>
      <c r="F284" s="12" t="s">
        <v>627</v>
      </c>
      <c r="G284" s="12" t="s">
        <v>963</v>
      </c>
      <c r="H284" s="12" t="s">
        <v>73</v>
      </c>
      <c r="I284" s="17" t="s">
        <v>361</v>
      </c>
      <c r="J284" s="12" t="s">
        <v>950</v>
      </c>
      <c r="K284" s="18" t="s">
        <v>23</v>
      </c>
      <c r="L284" s="16"/>
    </row>
    <row r="285" ht="60" spans="1:12">
      <c r="A285" s="12" t="s">
        <v>3834</v>
      </c>
      <c r="B285" s="5">
        <v>281</v>
      </c>
      <c r="C285" s="12" t="s">
        <v>3835</v>
      </c>
      <c r="D285" s="12" t="s">
        <v>3836</v>
      </c>
      <c r="E285" s="12" t="s">
        <v>3835</v>
      </c>
      <c r="F285" s="12" t="s">
        <v>627</v>
      </c>
      <c r="G285" s="12" t="s">
        <v>3171</v>
      </c>
      <c r="H285" s="12" t="s">
        <v>73</v>
      </c>
      <c r="I285" s="17" t="s">
        <v>389</v>
      </c>
      <c r="J285" s="12" t="s">
        <v>3173</v>
      </c>
      <c r="K285" s="18" t="s">
        <v>23</v>
      </c>
      <c r="L285" s="16"/>
    </row>
    <row r="286" ht="36" spans="1:12">
      <c r="A286" s="12" t="s">
        <v>3837</v>
      </c>
      <c r="B286" s="5">
        <v>282</v>
      </c>
      <c r="C286" s="12" t="s">
        <v>73</v>
      </c>
      <c r="D286" s="12" t="s">
        <v>73</v>
      </c>
      <c r="E286" s="12" t="s">
        <v>3835</v>
      </c>
      <c r="F286" s="12" t="s">
        <v>627</v>
      </c>
      <c r="G286" s="12" t="s">
        <v>1060</v>
      </c>
      <c r="H286" s="12" t="s">
        <v>73</v>
      </c>
      <c r="I286" s="17" t="s">
        <v>389</v>
      </c>
      <c r="J286" s="12" t="s">
        <v>950</v>
      </c>
      <c r="K286" s="18" t="s">
        <v>23</v>
      </c>
      <c r="L286" s="16"/>
    </row>
    <row r="287" ht="36" spans="1:12">
      <c r="A287" s="12" t="s">
        <v>3838</v>
      </c>
      <c r="B287" s="5">
        <v>283</v>
      </c>
      <c r="C287" s="12" t="s">
        <v>73</v>
      </c>
      <c r="D287" s="12" t="s">
        <v>73</v>
      </c>
      <c r="E287" s="12" t="s">
        <v>3826</v>
      </c>
      <c r="F287" s="12" t="s">
        <v>627</v>
      </c>
      <c r="G287" s="12" t="s">
        <v>3822</v>
      </c>
      <c r="H287" s="12" t="s">
        <v>73</v>
      </c>
      <c r="I287" s="17" t="s">
        <v>389</v>
      </c>
      <c r="J287" s="12" t="s">
        <v>3185</v>
      </c>
      <c r="K287" s="18" t="s">
        <v>23</v>
      </c>
      <c r="L287" s="16"/>
    </row>
    <row r="288" ht="36" spans="1:12">
      <c r="A288" s="12" t="s">
        <v>3839</v>
      </c>
      <c r="B288" s="5">
        <v>284</v>
      </c>
      <c r="C288" s="12" t="s">
        <v>73</v>
      </c>
      <c r="D288" s="12" t="s">
        <v>73</v>
      </c>
      <c r="E288" s="12" t="s">
        <v>3821</v>
      </c>
      <c r="F288" s="12" t="s">
        <v>627</v>
      </c>
      <c r="G288" s="12" t="s">
        <v>963</v>
      </c>
      <c r="H288" s="12" t="s">
        <v>73</v>
      </c>
      <c r="I288" s="17" t="s">
        <v>389</v>
      </c>
      <c r="J288" s="12" t="s">
        <v>950</v>
      </c>
      <c r="K288" s="18" t="s">
        <v>23</v>
      </c>
      <c r="L288" s="16"/>
    </row>
    <row r="289" ht="36" spans="1:12">
      <c r="A289" s="12" t="s">
        <v>3840</v>
      </c>
      <c r="B289" s="5">
        <v>285</v>
      </c>
      <c r="C289" s="12" t="s">
        <v>73</v>
      </c>
      <c r="D289" s="12" t="s">
        <v>73</v>
      </c>
      <c r="E289" s="12" t="s">
        <v>3835</v>
      </c>
      <c r="F289" s="12" t="s">
        <v>627</v>
      </c>
      <c r="G289" s="12" t="s">
        <v>3193</v>
      </c>
      <c r="H289" s="12" t="s">
        <v>73</v>
      </c>
      <c r="I289" s="17" t="s">
        <v>389</v>
      </c>
      <c r="J289" s="12" t="s">
        <v>950</v>
      </c>
      <c r="K289" s="18" t="s">
        <v>23</v>
      </c>
      <c r="L289" s="16"/>
    </row>
    <row r="290" ht="36" spans="1:12">
      <c r="A290" s="12" t="s">
        <v>3841</v>
      </c>
      <c r="B290" s="5">
        <v>286</v>
      </c>
      <c r="C290" s="12" t="s">
        <v>73</v>
      </c>
      <c r="D290" s="12" t="s">
        <v>73</v>
      </c>
      <c r="E290" s="12" t="s">
        <v>3835</v>
      </c>
      <c r="F290" s="12" t="s">
        <v>627</v>
      </c>
      <c r="G290" s="12" t="s">
        <v>952</v>
      </c>
      <c r="H290" s="12" t="s">
        <v>192</v>
      </c>
      <c r="I290" s="17" t="s">
        <v>389</v>
      </c>
      <c r="J290" s="12" t="s">
        <v>950</v>
      </c>
      <c r="K290" s="18" t="s">
        <v>23</v>
      </c>
      <c r="L290" s="16"/>
    </row>
    <row r="291" ht="60" spans="1:12">
      <c r="A291" s="12" t="s">
        <v>3842</v>
      </c>
      <c r="B291" s="5">
        <v>287</v>
      </c>
      <c r="C291" s="12" t="s">
        <v>3843</v>
      </c>
      <c r="D291" s="12" t="s">
        <v>3844</v>
      </c>
      <c r="E291" s="12" t="s">
        <v>3843</v>
      </c>
      <c r="F291" s="12" t="s">
        <v>627</v>
      </c>
      <c r="G291" s="12" t="s">
        <v>3171</v>
      </c>
      <c r="H291" s="12" t="s">
        <v>642</v>
      </c>
      <c r="I291" s="17" t="s">
        <v>439</v>
      </c>
      <c r="J291" s="12" t="s">
        <v>3173</v>
      </c>
      <c r="K291" s="18" t="s">
        <v>23</v>
      </c>
      <c r="L291" s="16"/>
    </row>
    <row r="292" ht="36" spans="1:12">
      <c r="A292" s="12" t="s">
        <v>3845</v>
      </c>
      <c r="B292" s="5">
        <v>288</v>
      </c>
      <c r="C292" s="12" t="s">
        <v>73</v>
      </c>
      <c r="D292" s="12" t="s">
        <v>73</v>
      </c>
      <c r="E292" s="12" t="s">
        <v>3843</v>
      </c>
      <c r="F292" s="12" t="s">
        <v>627</v>
      </c>
      <c r="G292" s="12" t="s">
        <v>3193</v>
      </c>
      <c r="H292" s="12" t="s">
        <v>73</v>
      </c>
      <c r="I292" s="17" t="s">
        <v>465</v>
      </c>
      <c r="J292" s="12" t="s">
        <v>950</v>
      </c>
      <c r="K292" s="18" t="s">
        <v>23</v>
      </c>
      <c r="L292" s="16"/>
    </row>
    <row r="293" ht="36" spans="1:12">
      <c r="A293" s="12" t="s">
        <v>3846</v>
      </c>
      <c r="B293" s="5">
        <v>289</v>
      </c>
      <c r="C293" s="12" t="s">
        <v>73</v>
      </c>
      <c r="D293" s="12" t="s">
        <v>73</v>
      </c>
      <c r="E293" s="12" t="s">
        <v>3843</v>
      </c>
      <c r="F293" s="12" t="s">
        <v>627</v>
      </c>
      <c r="G293" s="12" t="s">
        <v>3204</v>
      </c>
      <c r="H293" s="12" t="s">
        <v>73</v>
      </c>
      <c r="I293" s="17" t="s">
        <v>899</v>
      </c>
      <c r="J293" s="12" t="s">
        <v>271</v>
      </c>
      <c r="K293" s="18" t="s">
        <v>23</v>
      </c>
      <c r="L293" s="16"/>
    </row>
    <row r="294" ht="36" spans="1:12">
      <c r="A294" s="12" t="s">
        <v>3847</v>
      </c>
      <c r="B294" s="5">
        <v>290</v>
      </c>
      <c r="C294" s="12" t="s">
        <v>73</v>
      </c>
      <c r="D294" s="12" t="s">
        <v>73</v>
      </c>
      <c r="E294" s="12" t="s">
        <v>3843</v>
      </c>
      <c r="F294" s="12" t="s">
        <v>627</v>
      </c>
      <c r="G294" s="12" t="s">
        <v>1863</v>
      </c>
      <c r="H294" s="12" t="s">
        <v>73</v>
      </c>
      <c r="I294" s="17" t="s">
        <v>439</v>
      </c>
      <c r="J294" s="12" t="s">
        <v>950</v>
      </c>
      <c r="K294" s="18" t="s">
        <v>23</v>
      </c>
      <c r="L294" s="16"/>
    </row>
    <row r="295" ht="36" spans="1:12">
      <c r="A295" s="12" t="s">
        <v>3848</v>
      </c>
      <c r="B295" s="5">
        <v>291</v>
      </c>
      <c r="C295" s="12" t="s">
        <v>73</v>
      </c>
      <c r="D295" s="12" t="s">
        <v>73</v>
      </c>
      <c r="E295" s="12" t="s">
        <v>3843</v>
      </c>
      <c r="F295" s="12" t="s">
        <v>627</v>
      </c>
      <c r="G295" s="12" t="s">
        <v>3207</v>
      </c>
      <c r="H295" s="12" t="s">
        <v>73</v>
      </c>
      <c r="I295" s="17" t="s">
        <v>439</v>
      </c>
      <c r="J295" s="12" t="s">
        <v>1004</v>
      </c>
      <c r="K295" s="18" t="s">
        <v>23</v>
      </c>
      <c r="L295" s="16"/>
    </row>
    <row r="296" ht="36" spans="1:12">
      <c r="A296" s="12" t="s">
        <v>3849</v>
      </c>
      <c r="B296" s="5">
        <v>292</v>
      </c>
      <c r="C296" s="12" t="s">
        <v>73</v>
      </c>
      <c r="D296" s="12" t="s">
        <v>73</v>
      </c>
      <c r="E296" s="12" t="s">
        <v>3850</v>
      </c>
      <c r="F296" s="12" t="s">
        <v>627</v>
      </c>
      <c r="G296" s="12" t="s">
        <v>3822</v>
      </c>
      <c r="H296" s="12" t="s">
        <v>73</v>
      </c>
      <c r="I296" s="17" t="s">
        <v>444</v>
      </c>
      <c r="J296" s="12" t="s">
        <v>3185</v>
      </c>
      <c r="K296" s="18" t="s">
        <v>23</v>
      </c>
      <c r="L296" s="16"/>
    </row>
    <row r="297" ht="48" spans="1:12">
      <c r="A297" s="12" t="s">
        <v>3851</v>
      </c>
      <c r="B297" s="5">
        <v>293</v>
      </c>
      <c r="C297" s="12" t="s">
        <v>2000</v>
      </c>
      <c r="D297" s="12" t="s">
        <v>2001</v>
      </c>
      <c r="E297" s="12" t="s">
        <v>3852</v>
      </c>
      <c r="F297" s="12" t="s">
        <v>627</v>
      </c>
      <c r="G297" s="12" t="s">
        <v>3853</v>
      </c>
      <c r="H297" s="12" t="s">
        <v>73</v>
      </c>
      <c r="I297" s="17" t="s">
        <v>381</v>
      </c>
      <c r="J297" s="12" t="s">
        <v>950</v>
      </c>
      <c r="K297" s="18" t="s">
        <v>23</v>
      </c>
      <c r="L297" s="16"/>
    </row>
    <row r="298" ht="36" spans="1:12">
      <c r="A298" s="12" t="s">
        <v>3854</v>
      </c>
      <c r="B298" s="5">
        <v>294</v>
      </c>
      <c r="C298" s="12" t="s">
        <v>73</v>
      </c>
      <c r="D298" s="12" t="s">
        <v>73</v>
      </c>
      <c r="E298" s="12" t="s">
        <v>3850</v>
      </c>
      <c r="F298" s="12" t="s">
        <v>627</v>
      </c>
      <c r="G298" s="12" t="s">
        <v>3207</v>
      </c>
      <c r="H298" s="12" t="s">
        <v>73</v>
      </c>
      <c r="I298" s="17" t="s">
        <v>444</v>
      </c>
      <c r="J298" s="12" t="s">
        <v>1004</v>
      </c>
      <c r="K298" s="18" t="s">
        <v>23</v>
      </c>
      <c r="L298" s="16"/>
    </row>
    <row r="299" ht="36" spans="1:12">
      <c r="A299" s="12" t="s">
        <v>3855</v>
      </c>
      <c r="B299" s="5">
        <v>295</v>
      </c>
      <c r="C299" s="12" t="s">
        <v>73</v>
      </c>
      <c r="D299" s="12" t="s">
        <v>73</v>
      </c>
      <c r="E299" s="12" t="s">
        <v>3850</v>
      </c>
      <c r="F299" s="12" t="s">
        <v>627</v>
      </c>
      <c r="G299" s="12" t="s">
        <v>1318</v>
      </c>
      <c r="H299" s="12" t="s">
        <v>3856</v>
      </c>
      <c r="I299" s="17" t="s">
        <v>444</v>
      </c>
      <c r="J299" s="12" t="s">
        <v>950</v>
      </c>
      <c r="K299" s="18" t="s">
        <v>23</v>
      </c>
      <c r="L299" s="16"/>
    </row>
    <row r="300" ht="48" spans="1:12">
      <c r="A300" s="12" t="s">
        <v>3857</v>
      </c>
      <c r="B300" s="5">
        <v>296</v>
      </c>
      <c r="C300" s="12" t="s">
        <v>1213</v>
      </c>
      <c r="D300" s="12" t="s">
        <v>1214</v>
      </c>
      <c r="E300" s="12" t="s">
        <v>3852</v>
      </c>
      <c r="F300" s="12" t="s">
        <v>627</v>
      </c>
      <c r="G300" s="12" t="s">
        <v>996</v>
      </c>
      <c r="H300" s="12" t="s">
        <v>2077</v>
      </c>
      <c r="I300" s="17" t="s">
        <v>389</v>
      </c>
      <c r="J300" s="12" t="s">
        <v>950</v>
      </c>
      <c r="K300" s="18" t="s">
        <v>23</v>
      </c>
      <c r="L300" s="16"/>
    </row>
    <row r="301" ht="36" spans="1:12">
      <c r="A301" s="12" t="s">
        <v>3858</v>
      </c>
      <c r="B301" s="5">
        <v>297</v>
      </c>
      <c r="C301" s="12" t="s">
        <v>73</v>
      </c>
      <c r="D301" s="12" t="s">
        <v>73</v>
      </c>
      <c r="E301" s="12" t="s">
        <v>3850</v>
      </c>
      <c r="F301" s="12" t="s">
        <v>627</v>
      </c>
      <c r="G301" s="12" t="s">
        <v>952</v>
      </c>
      <c r="H301" s="12" t="s">
        <v>73</v>
      </c>
      <c r="I301" s="17" t="s">
        <v>444</v>
      </c>
      <c r="J301" s="12" t="s">
        <v>950</v>
      </c>
      <c r="K301" s="18" t="s">
        <v>23</v>
      </c>
      <c r="L301" s="16"/>
    </row>
    <row r="302" ht="36" spans="1:12">
      <c r="A302" s="12" t="s">
        <v>3859</v>
      </c>
      <c r="B302" s="5">
        <v>298</v>
      </c>
      <c r="C302" s="12" t="s">
        <v>73</v>
      </c>
      <c r="D302" s="12" t="s">
        <v>73</v>
      </c>
      <c r="E302" s="12" t="s">
        <v>3860</v>
      </c>
      <c r="F302" s="12" t="s">
        <v>627</v>
      </c>
      <c r="G302" s="12" t="s">
        <v>3288</v>
      </c>
      <c r="H302" s="12" t="s">
        <v>2082</v>
      </c>
      <c r="I302" s="17" t="s">
        <v>444</v>
      </c>
      <c r="J302" s="12" t="s">
        <v>54</v>
      </c>
      <c r="K302" s="18" t="s">
        <v>23</v>
      </c>
      <c r="L302" s="16"/>
    </row>
    <row r="303" ht="36" spans="1:12">
      <c r="A303" s="12" t="s">
        <v>3861</v>
      </c>
      <c r="B303" s="5">
        <v>299</v>
      </c>
      <c r="C303" s="12" t="s">
        <v>73</v>
      </c>
      <c r="D303" s="12" t="s">
        <v>73</v>
      </c>
      <c r="E303" s="12" t="s">
        <v>3860</v>
      </c>
      <c r="F303" s="12" t="s">
        <v>627</v>
      </c>
      <c r="G303" s="12" t="s">
        <v>3862</v>
      </c>
      <c r="H303" s="12" t="s">
        <v>647</v>
      </c>
      <c r="I303" s="17" t="s">
        <v>444</v>
      </c>
      <c r="J303" s="12" t="s">
        <v>54</v>
      </c>
      <c r="K303" s="18" t="s">
        <v>23</v>
      </c>
      <c r="L303" s="16"/>
    </row>
    <row r="304" ht="36" spans="1:12">
      <c r="A304" s="12" t="s">
        <v>3863</v>
      </c>
      <c r="B304" s="5">
        <v>300</v>
      </c>
      <c r="C304" s="12" t="s">
        <v>73</v>
      </c>
      <c r="D304" s="12" t="s">
        <v>73</v>
      </c>
      <c r="E304" s="12" t="s">
        <v>3864</v>
      </c>
      <c r="F304" s="12" t="s">
        <v>627</v>
      </c>
      <c r="G304" s="12" t="s">
        <v>3204</v>
      </c>
      <c r="H304" s="12" t="s">
        <v>73</v>
      </c>
      <c r="I304" s="17" t="s">
        <v>389</v>
      </c>
      <c r="J304" s="12" t="s">
        <v>271</v>
      </c>
      <c r="K304" s="18" t="s">
        <v>23</v>
      </c>
      <c r="L304" s="16"/>
    </row>
    <row r="305" ht="36" spans="1:12">
      <c r="A305" s="12" t="s">
        <v>3865</v>
      </c>
      <c r="B305" s="5">
        <v>301</v>
      </c>
      <c r="C305" s="12" t="s">
        <v>73</v>
      </c>
      <c r="D305" s="12" t="s">
        <v>73</v>
      </c>
      <c r="E305" s="12" t="s">
        <v>3815</v>
      </c>
      <c r="F305" s="12" t="s">
        <v>627</v>
      </c>
      <c r="G305" s="12" t="s">
        <v>3822</v>
      </c>
      <c r="H305" s="12" t="s">
        <v>73</v>
      </c>
      <c r="I305" s="17" t="s">
        <v>424</v>
      </c>
      <c r="J305" s="12" t="s">
        <v>3185</v>
      </c>
      <c r="K305" s="18" t="s">
        <v>23</v>
      </c>
      <c r="L305" s="16"/>
    </row>
    <row r="306" ht="36" spans="1:12">
      <c r="A306" s="12" t="s">
        <v>3866</v>
      </c>
      <c r="B306" s="5">
        <v>302</v>
      </c>
      <c r="C306" s="12" t="s">
        <v>1138</v>
      </c>
      <c r="D306" s="12" t="s">
        <v>1139</v>
      </c>
      <c r="E306" s="12" t="s">
        <v>3867</v>
      </c>
      <c r="F306" s="12" t="s">
        <v>627</v>
      </c>
      <c r="G306" s="12" t="s">
        <v>1060</v>
      </c>
      <c r="H306" s="12" t="s">
        <v>73</v>
      </c>
      <c r="I306" s="17" t="s">
        <v>430</v>
      </c>
      <c r="J306" s="12" t="s">
        <v>950</v>
      </c>
      <c r="K306" s="18" t="s">
        <v>23</v>
      </c>
      <c r="L306" s="16"/>
    </row>
    <row r="307" ht="36" spans="1:12">
      <c r="A307" s="12" t="s">
        <v>3868</v>
      </c>
      <c r="B307" s="5">
        <v>303</v>
      </c>
      <c r="C307" s="12" t="s">
        <v>73</v>
      </c>
      <c r="D307" s="12" t="s">
        <v>73</v>
      </c>
      <c r="E307" s="12" t="s">
        <v>3808</v>
      </c>
      <c r="F307" s="12" t="s">
        <v>627</v>
      </c>
      <c r="G307" s="12" t="s">
        <v>2951</v>
      </c>
      <c r="H307" s="12" t="s">
        <v>73</v>
      </c>
      <c r="I307" s="17" t="s">
        <v>430</v>
      </c>
      <c r="J307" s="12" t="s">
        <v>950</v>
      </c>
      <c r="K307" s="18" t="s">
        <v>23</v>
      </c>
      <c r="L307" s="16"/>
    </row>
    <row r="308" ht="36" spans="1:12">
      <c r="A308" s="12" t="s">
        <v>3869</v>
      </c>
      <c r="B308" s="5">
        <v>304</v>
      </c>
      <c r="C308" s="12" t="s">
        <v>73</v>
      </c>
      <c r="D308" s="12" t="s">
        <v>73</v>
      </c>
      <c r="E308" s="12" t="s">
        <v>3852</v>
      </c>
      <c r="F308" s="12" t="s">
        <v>627</v>
      </c>
      <c r="G308" s="12" t="s">
        <v>3193</v>
      </c>
      <c r="H308" s="12" t="s">
        <v>73</v>
      </c>
      <c r="I308" s="17" t="s">
        <v>478</v>
      </c>
      <c r="J308" s="12" t="s">
        <v>950</v>
      </c>
      <c r="K308" s="18" t="s">
        <v>23</v>
      </c>
      <c r="L308" s="16"/>
    </row>
    <row r="309" ht="36" spans="1:12">
      <c r="A309" s="12" t="s">
        <v>3870</v>
      </c>
      <c r="B309" s="5">
        <v>305</v>
      </c>
      <c r="C309" s="12" t="s">
        <v>73</v>
      </c>
      <c r="D309" s="12" t="s">
        <v>73</v>
      </c>
      <c r="E309" s="12" t="s">
        <v>3850</v>
      </c>
      <c r="F309" s="12" t="s">
        <v>627</v>
      </c>
      <c r="G309" s="12" t="s">
        <v>3193</v>
      </c>
      <c r="H309" s="12" t="s">
        <v>73</v>
      </c>
      <c r="I309" s="17" t="s">
        <v>439</v>
      </c>
      <c r="J309" s="12" t="s">
        <v>950</v>
      </c>
      <c r="K309" s="18" t="s">
        <v>23</v>
      </c>
      <c r="L309" s="16"/>
    </row>
    <row r="310" ht="36" spans="1:12">
      <c r="A310" s="12" t="s">
        <v>3871</v>
      </c>
      <c r="B310" s="5">
        <v>306</v>
      </c>
      <c r="C310" s="12" t="s">
        <v>73</v>
      </c>
      <c r="D310" s="12" t="s">
        <v>73</v>
      </c>
      <c r="E310" s="12" t="s">
        <v>3852</v>
      </c>
      <c r="F310" s="12" t="s">
        <v>627</v>
      </c>
      <c r="G310" s="12" t="s">
        <v>3204</v>
      </c>
      <c r="H310" s="12" t="s">
        <v>192</v>
      </c>
      <c r="I310" s="17" t="s">
        <v>439</v>
      </c>
      <c r="J310" s="12" t="s">
        <v>271</v>
      </c>
      <c r="K310" s="18" t="s">
        <v>23</v>
      </c>
      <c r="L310" s="16"/>
    </row>
    <row r="311" ht="36" spans="1:12">
      <c r="A311" s="12" t="s">
        <v>3872</v>
      </c>
      <c r="B311" s="5">
        <v>307</v>
      </c>
      <c r="C311" s="12" t="s">
        <v>3873</v>
      </c>
      <c r="D311" s="12" t="s">
        <v>3874</v>
      </c>
      <c r="E311" s="12" t="s">
        <v>3852</v>
      </c>
      <c r="F311" s="12" t="s">
        <v>627</v>
      </c>
      <c r="G311" s="12" t="s">
        <v>3875</v>
      </c>
      <c r="H311" s="12" t="s">
        <v>653</v>
      </c>
      <c r="I311" s="17" t="s">
        <v>3876</v>
      </c>
      <c r="J311" s="12" t="s">
        <v>3178</v>
      </c>
      <c r="K311" s="18" t="s">
        <v>23</v>
      </c>
      <c r="L311" s="16"/>
    </row>
    <row r="312" ht="60" spans="1:12">
      <c r="A312" s="12" t="s">
        <v>3877</v>
      </c>
      <c r="B312" s="5">
        <v>308</v>
      </c>
      <c r="C312" s="12" t="s">
        <v>3878</v>
      </c>
      <c r="D312" s="12" t="s">
        <v>3879</v>
      </c>
      <c r="E312" s="12" t="s">
        <v>3864</v>
      </c>
      <c r="F312" s="12" t="s">
        <v>627</v>
      </c>
      <c r="G312" s="12" t="s">
        <v>3880</v>
      </c>
      <c r="H312" s="12" t="s">
        <v>192</v>
      </c>
      <c r="I312" s="17" t="s">
        <v>3881</v>
      </c>
      <c r="J312" s="12" t="s">
        <v>3178</v>
      </c>
      <c r="K312" s="18" t="s">
        <v>23</v>
      </c>
      <c r="L312" s="16"/>
    </row>
    <row r="313" ht="48" spans="1:12">
      <c r="A313" s="12" t="s">
        <v>3882</v>
      </c>
      <c r="B313" s="5">
        <v>309</v>
      </c>
      <c r="C313" s="12" t="s">
        <v>3883</v>
      </c>
      <c r="D313" s="12" t="s">
        <v>3884</v>
      </c>
      <c r="E313" s="12" t="s">
        <v>3860</v>
      </c>
      <c r="F313" s="12" t="s">
        <v>627</v>
      </c>
      <c r="G313" s="12" t="s">
        <v>3885</v>
      </c>
      <c r="H313" s="12" t="s">
        <v>73</v>
      </c>
      <c r="I313" s="17" t="s">
        <v>3131</v>
      </c>
      <c r="J313" s="12" t="s">
        <v>3178</v>
      </c>
      <c r="K313" s="18" t="s">
        <v>23</v>
      </c>
      <c r="L313" s="16"/>
    </row>
    <row r="314" ht="36" spans="1:12">
      <c r="A314" s="12" t="s">
        <v>3886</v>
      </c>
      <c r="B314" s="5">
        <v>310</v>
      </c>
      <c r="C314" s="12" t="s">
        <v>3887</v>
      </c>
      <c r="D314" s="12" t="s">
        <v>3888</v>
      </c>
      <c r="E314" s="12" t="s">
        <v>3860</v>
      </c>
      <c r="F314" s="12" t="s">
        <v>627</v>
      </c>
      <c r="G314" s="12" t="s">
        <v>3880</v>
      </c>
      <c r="H314" s="12" t="s">
        <v>658</v>
      </c>
      <c r="I314" s="17" t="s">
        <v>3889</v>
      </c>
      <c r="J314" s="12" t="s">
        <v>3178</v>
      </c>
      <c r="K314" s="18" t="s">
        <v>23</v>
      </c>
      <c r="L314" s="16"/>
    </row>
    <row r="315" ht="36" spans="1:12">
      <c r="A315" s="12" t="s">
        <v>3890</v>
      </c>
      <c r="B315" s="5">
        <v>311</v>
      </c>
      <c r="C315" s="12" t="s">
        <v>73</v>
      </c>
      <c r="D315" s="12" t="s">
        <v>73</v>
      </c>
      <c r="E315" s="12" t="s">
        <v>3815</v>
      </c>
      <c r="F315" s="12" t="s">
        <v>627</v>
      </c>
      <c r="G315" s="12" t="s">
        <v>1119</v>
      </c>
      <c r="H315" s="12" t="s">
        <v>73</v>
      </c>
      <c r="I315" s="17" t="s">
        <v>424</v>
      </c>
      <c r="J315" s="12" t="s">
        <v>950</v>
      </c>
      <c r="K315" s="18" t="s">
        <v>23</v>
      </c>
      <c r="L315" s="16"/>
    </row>
    <row r="316" ht="36" spans="1:12">
      <c r="A316" s="12" t="s">
        <v>3891</v>
      </c>
      <c r="B316" s="5">
        <v>312</v>
      </c>
      <c r="C316" s="12" t="s">
        <v>73</v>
      </c>
      <c r="D316" s="12" t="s">
        <v>73</v>
      </c>
      <c r="E316" s="12" t="s">
        <v>3808</v>
      </c>
      <c r="F316" s="12" t="s">
        <v>627</v>
      </c>
      <c r="G316" s="12" t="s">
        <v>3892</v>
      </c>
      <c r="H316" s="12" t="s">
        <v>73</v>
      </c>
      <c r="I316" s="17" t="s">
        <v>424</v>
      </c>
      <c r="J316" s="12" t="s">
        <v>950</v>
      </c>
      <c r="K316" s="18" t="s">
        <v>23</v>
      </c>
      <c r="L316" s="16"/>
    </row>
    <row r="317" ht="36" spans="1:12">
      <c r="A317" s="12" t="s">
        <v>3893</v>
      </c>
      <c r="B317" s="5">
        <v>313</v>
      </c>
      <c r="C317" s="12" t="s">
        <v>73</v>
      </c>
      <c r="D317" s="12" t="s">
        <v>73</v>
      </c>
      <c r="E317" s="12" t="s">
        <v>3815</v>
      </c>
      <c r="F317" s="12" t="s">
        <v>627</v>
      </c>
      <c r="G317" s="12" t="s">
        <v>1318</v>
      </c>
      <c r="H317" s="12" t="s">
        <v>477</v>
      </c>
      <c r="I317" s="17" t="s">
        <v>424</v>
      </c>
      <c r="J317" s="12" t="s">
        <v>950</v>
      </c>
      <c r="K317" s="18" t="s">
        <v>23</v>
      </c>
      <c r="L317" s="16"/>
    </row>
    <row r="318" ht="36" spans="1:12">
      <c r="A318" s="12" t="s">
        <v>3894</v>
      </c>
      <c r="B318" s="5">
        <v>314</v>
      </c>
      <c r="C318" s="12" t="s">
        <v>73</v>
      </c>
      <c r="D318" s="12" t="s">
        <v>73</v>
      </c>
      <c r="E318" s="12" t="s">
        <v>3808</v>
      </c>
      <c r="F318" s="12" t="s">
        <v>627</v>
      </c>
      <c r="G318" s="12" t="s">
        <v>1318</v>
      </c>
      <c r="H318" s="12" t="s">
        <v>73</v>
      </c>
      <c r="I318" s="17" t="s">
        <v>424</v>
      </c>
      <c r="J318" s="12" t="s">
        <v>950</v>
      </c>
      <c r="K318" s="18" t="s">
        <v>23</v>
      </c>
      <c r="L318" s="16"/>
    </row>
    <row r="319" ht="36" spans="1:12">
      <c r="A319" s="12" t="s">
        <v>3895</v>
      </c>
      <c r="B319" s="5">
        <v>315</v>
      </c>
      <c r="C319" s="12" t="s">
        <v>73</v>
      </c>
      <c r="D319" s="12" t="s">
        <v>73</v>
      </c>
      <c r="E319" s="12" t="s">
        <v>3867</v>
      </c>
      <c r="F319" s="12" t="s">
        <v>627</v>
      </c>
      <c r="G319" s="12" t="s">
        <v>963</v>
      </c>
      <c r="H319" s="12" t="s">
        <v>73</v>
      </c>
      <c r="I319" s="17" t="s">
        <v>430</v>
      </c>
      <c r="J319" s="12" t="s">
        <v>950</v>
      </c>
      <c r="K319" s="18" t="s">
        <v>23</v>
      </c>
      <c r="L319" s="16"/>
    </row>
    <row r="320" ht="36" spans="1:12">
      <c r="A320" s="12" t="s">
        <v>3896</v>
      </c>
      <c r="B320" s="5">
        <v>316</v>
      </c>
      <c r="C320" s="12" t="s">
        <v>73</v>
      </c>
      <c r="D320" s="12" t="s">
        <v>73</v>
      </c>
      <c r="E320" s="12" t="s">
        <v>3808</v>
      </c>
      <c r="F320" s="12" t="s">
        <v>627</v>
      </c>
      <c r="G320" s="12" t="s">
        <v>981</v>
      </c>
      <c r="H320" s="12" t="s">
        <v>73</v>
      </c>
      <c r="I320" s="17" t="s">
        <v>424</v>
      </c>
      <c r="J320" s="12" t="s">
        <v>950</v>
      </c>
      <c r="K320" s="18" t="s">
        <v>23</v>
      </c>
      <c r="L320" s="16"/>
    </row>
    <row r="321" ht="36" spans="1:12">
      <c r="A321" s="12" t="s">
        <v>3897</v>
      </c>
      <c r="B321" s="5">
        <v>317</v>
      </c>
      <c r="C321" s="12" t="s">
        <v>73</v>
      </c>
      <c r="D321" s="12" t="s">
        <v>73</v>
      </c>
      <c r="E321" s="12" t="s">
        <v>3810</v>
      </c>
      <c r="F321" s="12" t="s">
        <v>627</v>
      </c>
      <c r="G321" s="12" t="s">
        <v>1523</v>
      </c>
      <c r="H321" s="12" t="s">
        <v>73</v>
      </c>
      <c r="I321" s="17" t="s">
        <v>424</v>
      </c>
      <c r="J321" s="12" t="s">
        <v>950</v>
      </c>
      <c r="K321" s="18" t="s">
        <v>23</v>
      </c>
      <c r="L321" s="16"/>
    </row>
    <row r="322" ht="84" spans="1:12">
      <c r="A322" s="12" t="s">
        <v>3898</v>
      </c>
      <c r="B322" s="5">
        <v>318</v>
      </c>
      <c r="C322" s="12" t="s">
        <v>3815</v>
      </c>
      <c r="D322" s="12" t="s">
        <v>3899</v>
      </c>
      <c r="E322" s="12" t="s">
        <v>3815</v>
      </c>
      <c r="F322" s="12" t="s">
        <v>627</v>
      </c>
      <c r="G322" s="12" t="s">
        <v>3171</v>
      </c>
      <c r="H322" s="12" t="s">
        <v>73</v>
      </c>
      <c r="I322" s="17" t="s">
        <v>430</v>
      </c>
      <c r="J322" s="12" t="s">
        <v>3173</v>
      </c>
      <c r="K322" s="18" t="s">
        <v>23</v>
      </c>
      <c r="L322" s="16"/>
    </row>
    <row r="323" ht="72" spans="1:12">
      <c r="A323" s="12" t="s">
        <v>3900</v>
      </c>
      <c r="B323" s="5">
        <v>319</v>
      </c>
      <c r="C323" s="12" t="s">
        <v>1632</v>
      </c>
      <c r="D323" s="12" t="s">
        <v>1633</v>
      </c>
      <c r="E323" s="12" t="s">
        <v>3901</v>
      </c>
      <c r="F323" s="12" t="s">
        <v>627</v>
      </c>
      <c r="G323" s="12" t="s">
        <v>3461</v>
      </c>
      <c r="H323" s="12" t="s">
        <v>73</v>
      </c>
      <c r="I323" s="17" t="s">
        <v>773</v>
      </c>
      <c r="J323" s="12" t="s">
        <v>3178</v>
      </c>
      <c r="K323" s="18" t="s">
        <v>23</v>
      </c>
      <c r="L323" s="16"/>
    </row>
    <row r="324" ht="36" spans="1:12">
      <c r="A324" s="5" t="s">
        <v>3902</v>
      </c>
      <c r="B324" s="5">
        <v>320</v>
      </c>
      <c r="C324" s="5" t="s">
        <v>73</v>
      </c>
      <c r="D324" s="5" t="s">
        <v>73</v>
      </c>
      <c r="E324" s="5" t="s">
        <v>3903</v>
      </c>
      <c r="F324" s="18" t="s">
        <v>801</v>
      </c>
      <c r="G324" s="5" t="s">
        <v>1052</v>
      </c>
      <c r="H324" s="5" t="s">
        <v>73</v>
      </c>
      <c r="I324" s="5" t="s">
        <v>2428</v>
      </c>
      <c r="J324" s="5" t="s">
        <v>950</v>
      </c>
      <c r="K324" s="5" t="s">
        <v>23</v>
      </c>
      <c r="L324" s="5"/>
    </row>
    <row r="325" ht="36" spans="1:12">
      <c r="A325" s="5" t="s">
        <v>3904</v>
      </c>
      <c r="B325" s="5">
        <v>321</v>
      </c>
      <c r="C325" s="5" t="s">
        <v>73</v>
      </c>
      <c r="D325" s="5" t="s">
        <v>73</v>
      </c>
      <c r="E325" s="5" t="s">
        <v>3903</v>
      </c>
      <c r="F325" s="18" t="s">
        <v>801</v>
      </c>
      <c r="G325" s="5" t="s">
        <v>3207</v>
      </c>
      <c r="H325" s="5" t="s">
        <v>73</v>
      </c>
      <c r="I325" s="5" t="s">
        <v>3905</v>
      </c>
      <c r="J325" s="5" t="s">
        <v>1004</v>
      </c>
      <c r="K325" s="5" t="s">
        <v>23</v>
      </c>
      <c r="L325" s="5"/>
    </row>
    <row r="326" ht="36" spans="1:12">
      <c r="A326" s="5" t="s">
        <v>3906</v>
      </c>
      <c r="B326" s="5">
        <v>322</v>
      </c>
      <c r="C326" s="5" t="s">
        <v>73</v>
      </c>
      <c r="D326" s="5" t="s">
        <v>73</v>
      </c>
      <c r="E326" s="5" t="s">
        <v>3903</v>
      </c>
      <c r="F326" s="18" t="s">
        <v>801</v>
      </c>
      <c r="G326" s="5" t="s">
        <v>3907</v>
      </c>
      <c r="H326" s="5" t="s">
        <v>73</v>
      </c>
      <c r="I326" s="5" t="s">
        <v>816</v>
      </c>
      <c r="J326" s="5" t="s">
        <v>3185</v>
      </c>
      <c r="K326" s="5" t="s">
        <v>23</v>
      </c>
      <c r="L326" s="5"/>
    </row>
    <row r="327" ht="36" spans="1:12">
      <c r="A327" s="5" t="s">
        <v>3908</v>
      </c>
      <c r="B327" s="5">
        <v>323</v>
      </c>
      <c r="C327" s="5" t="s">
        <v>73</v>
      </c>
      <c r="D327" s="5" t="s">
        <v>73</v>
      </c>
      <c r="E327" s="5" t="s">
        <v>3903</v>
      </c>
      <c r="F327" s="18" t="s">
        <v>801</v>
      </c>
      <c r="G327" s="5" t="s">
        <v>270</v>
      </c>
      <c r="H327" s="5" t="s">
        <v>73</v>
      </c>
      <c r="I327" s="5" t="s">
        <v>2314</v>
      </c>
      <c r="J327" s="5" t="s">
        <v>271</v>
      </c>
      <c r="K327" s="5" t="s">
        <v>23</v>
      </c>
      <c r="L327" s="5"/>
    </row>
    <row r="328" ht="36" spans="1:12">
      <c r="A328" s="5" t="s">
        <v>3909</v>
      </c>
      <c r="B328" s="5">
        <v>324</v>
      </c>
      <c r="C328" s="5" t="s">
        <v>73</v>
      </c>
      <c r="D328" s="5" t="s">
        <v>73</v>
      </c>
      <c r="E328" s="5" t="s">
        <v>3910</v>
      </c>
      <c r="F328" s="18" t="s">
        <v>801</v>
      </c>
      <c r="G328" s="5" t="s">
        <v>3426</v>
      </c>
      <c r="H328" s="5" t="s">
        <v>73</v>
      </c>
      <c r="I328" s="5" t="s">
        <v>3911</v>
      </c>
      <c r="J328" s="5" t="s">
        <v>3173</v>
      </c>
      <c r="K328" s="5" t="s">
        <v>23</v>
      </c>
      <c r="L328" s="5"/>
    </row>
    <row r="329" ht="36" spans="1:12">
      <c r="A329" s="5" t="s">
        <v>3912</v>
      </c>
      <c r="B329" s="5">
        <v>325</v>
      </c>
      <c r="C329" s="5" t="s">
        <v>73</v>
      </c>
      <c r="D329" s="5" t="s">
        <v>73</v>
      </c>
      <c r="E329" s="5" t="s">
        <v>3913</v>
      </c>
      <c r="F329" s="18" t="s">
        <v>801</v>
      </c>
      <c r="G329" s="5" t="s">
        <v>1773</v>
      </c>
      <c r="H329" s="5" t="s">
        <v>73</v>
      </c>
      <c r="I329" s="5" t="s">
        <v>3905</v>
      </c>
      <c r="J329" s="5" t="s">
        <v>950</v>
      </c>
      <c r="K329" s="5" t="s">
        <v>23</v>
      </c>
      <c r="L329" s="5"/>
    </row>
    <row r="330" ht="36" spans="1:12">
      <c r="A330" s="5" t="s">
        <v>3914</v>
      </c>
      <c r="B330" s="5">
        <v>326</v>
      </c>
      <c r="C330" s="5" t="s">
        <v>73</v>
      </c>
      <c r="D330" s="5" t="s">
        <v>73</v>
      </c>
      <c r="E330" s="5" t="s">
        <v>3910</v>
      </c>
      <c r="F330" s="18" t="s">
        <v>801</v>
      </c>
      <c r="G330" s="5" t="s">
        <v>996</v>
      </c>
      <c r="H330" s="5" t="s">
        <v>73</v>
      </c>
      <c r="I330" s="5" t="s">
        <v>3905</v>
      </c>
      <c r="J330" s="5" t="s">
        <v>950</v>
      </c>
      <c r="K330" s="5" t="s">
        <v>23</v>
      </c>
      <c r="L330" s="5"/>
    </row>
    <row r="331" ht="36" spans="1:12">
      <c r="A331" s="5" t="s">
        <v>3915</v>
      </c>
      <c r="B331" s="5">
        <v>327</v>
      </c>
      <c r="C331" s="5" t="s">
        <v>73</v>
      </c>
      <c r="D331" s="5" t="s">
        <v>73</v>
      </c>
      <c r="E331" s="5" t="s">
        <v>3910</v>
      </c>
      <c r="F331" s="18" t="s">
        <v>801</v>
      </c>
      <c r="G331" s="5" t="s">
        <v>981</v>
      </c>
      <c r="H331" s="5" t="s">
        <v>73</v>
      </c>
      <c r="I331" s="5" t="s">
        <v>3905</v>
      </c>
      <c r="J331" s="5" t="s">
        <v>950</v>
      </c>
      <c r="K331" s="5" t="s">
        <v>23</v>
      </c>
      <c r="L331" s="5"/>
    </row>
    <row r="332" ht="36" spans="1:12">
      <c r="A332" s="5" t="s">
        <v>3916</v>
      </c>
      <c r="B332" s="5">
        <v>328</v>
      </c>
      <c r="C332" s="5" t="s">
        <v>73</v>
      </c>
      <c r="D332" s="5" t="s">
        <v>73</v>
      </c>
      <c r="E332" s="5" t="s">
        <v>3910</v>
      </c>
      <c r="F332" s="18" t="s">
        <v>801</v>
      </c>
      <c r="G332" s="5" t="s">
        <v>1518</v>
      </c>
      <c r="H332" s="5" t="s">
        <v>73</v>
      </c>
      <c r="I332" s="5" t="s">
        <v>3905</v>
      </c>
      <c r="J332" s="5" t="s">
        <v>950</v>
      </c>
      <c r="K332" s="5" t="s">
        <v>23</v>
      </c>
      <c r="L332" s="5"/>
    </row>
    <row r="333" ht="36" spans="1:12">
      <c r="A333" s="5" t="s">
        <v>3917</v>
      </c>
      <c r="B333" s="5">
        <v>329</v>
      </c>
      <c r="C333" s="5" t="s">
        <v>73</v>
      </c>
      <c r="D333" s="5" t="s">
        <v>73</v>
      </c>
      <c r="E333" s="5" t="s">
        <v>3910</v>
      </c>
      <c r="F333" s="18" t="s">
        <v>801</v>
      </c>
      <c r="G333" s="5" t="s">
        <v>3207</v>
      </c>
      <c r="H333" s="5" t="s">
        <v>73</v>
      </c>
      <c r="I333" s="5" t="s">
        <v>3905</v>
      </c>
      <c r="J333" s="5" t="s">
        <v>1004</v>
      </c>
      <c r="K333" s="5" t="s">
        <v>23</v>
      </c>
      <c r="L333" s="5"/>
    </row>
    <row r="334" ht="36" spans="1:12">
      <c r="A334" s="5" t="s">
        <v>3918</v>
      </c>
      <c r="B334" s="5">
        <v>330</v>
      </c>
      <c r="C334" s="5" t="s">
        <v>73</v>
      </c>
      <c r="D334" s="5" t="s">
        <v>73</v>
      </c>
      <c r="E334" s="5" t="s">
        <v>3919</v>
      </c>
      <c r="F334" s="18" t="s">
        <v>801</v>
      </c>
      <c r="G334" s="5" t="s">
        <v>1052</v>
      </c>
      <c r="H334" s="5" t="s">
        <v>73</v>
      </c>
      <c r="I334" s="5" t="s">
        <v>3905</v>
      </c>
      <c r="J334" s="5" t="s">
        <v>950</v>
      </c>
      <c r="K334" s="5" t="s">
        <v>23</v>
      </c>
      <c r="L334" s="5"/>
    </row>
    <row r="335" ht="84" spans="1:12">
      <c r="A335" s="5" t="s">
        <v>3920</v>
      </c>
      <c r="B335" s="5">
        <v>331</v>
      </c>
      <c r="C335" s="5" t="s">
        <v>3921</v>
      </c>
      <c r="D335" s="5" t="s">
        <v>3922</v>
      </c>
      <c r="E335" s="5" t="s">
        <v>3919</v>
      </c>
      <c r="F335" s="18" t="s">
        <v>801</v>
      </c>
      <c r="G335" s="5" t="s">
        <v>3923</v>
      </c>
      <c r="H335" s="5" t="s">
        <v>192</v>
      </c>
      <c r="I335" s="5" t="s">
        <v>3924</v>
      </c>
      <c r="J335" s="5" t="s">
        <v>3178</v>
      </c>
      <c r="K335" s="5" t="s">
        <v>23</v>
      </c>
      <c r="L335" s="5"/>
    </row>
    <row r="336" ht="36" spans="1:12">
      <c r="A336" s="5" t="s">
        <v>3925</v>
      </c>
      <c r="B336" s="5">
        <v>332</v>
      </c>
      <c r="C336" s="5" t="s">
        <v>73</v>
      </c>
      <c r="D336" s="5" t="s">
        <v>73</v>
      </c>
      <c r="E336" s="5" t="s">
        <v>3919</v>
      </c>
      <c r="F336" s="18" t="s">
        <v>801</v>
      </c>
      <c r="G336" s="5" t="s">
        <v>3204</v>
      </c>
      <c r="H336" s="5" t="s">
        <v>73</v>
      </c>
      <c r="I336" s="5" t="s">
        <v>2428</v>
      </c>
      <c r="J336" s="5" t="s">
        <v>271</v>
      </c>
      <c r="K336" s="5" t="s">
        <v>23</v>
      </c>
      <c r="L336" s="5"/>
    </row>
    <row r="337" ht="36" spans="1:12">
      <c r="A337" s="5" t="s">
        <v>3926</v>
      </c>
      <c r="B337" s="5">
        <v>333</v>
      </c>
      <c r="C337" s="5" t="s">
        <v>73</v>
      </c>
      <c r="D337" s="5" t="s">
        <v>73</v>
      </c>
      <c r="E337" s="5" t="s">
        <v>3919</v>
      </c>
      <c r="F337" s="18" t="s">
        <v>801</v>
      </c>
      <c r="G337" s="5" t="s">
        <v>3207</v>
      </c>
      <c r="H337" s="5" t="s">
        <v>73</v>
      </c>
      <c r="I337" s="5" t="s">
        <v>3905</v>
      </c>
      <c r="J337" s="5" t="s">
        <v>1004</v>
      </c>
      <c r="K337" s="5" t="s">
        <v>23</v>
      </c>
      <c r="L337" s="5"/>
    </row>
    <row r="338" ht="60" spans="1:12">
      <c r="A338" s="5" t="s">
        <v>3927</v>
      </c>
      <c r="B338" s="5">
        <v>334</v>
      </c>
      <c r="C338" s="5" t="s">
        <v>3928</v>
      </c>
      <c r="D338" s="5" t="s">
        <v>3929</v>
      </c>
      <c r="E338" s="5" t="s">
        <v>3919</v>
      </c>
      <c r="F338" s="18" t="s">
        <v>801</v>
      </c>
      <c r="G338" s="5" t="s">
        <v>3930</v>
      </c>
      <c r="H338" s="5" t="s">
        <v>3931</v>
      </c>
      <c r="I338" s="5" t="s">
        <v>2433</v>
      </c>
      <c r="J338" s="5" t="s">
        <v>1004</v>
      </c>
      <c r="K338" s="5" t="s">
        <v>23</v>
      </c>
      <c r="L338" s="5"/>
    </row>
    <row r="339" ht="36" spans="1:12">
      <c r="A339" s="5" t="s">
        <v>3932</v>
      </c>
      <c r="B339" s="5">
        <v>335</v>
      </c>
      <c r="C339" s="5" t="s">
        <v>73</v>
      </c>
      <c r="D339" s="5" t="s">
        <v>73</v>
      </c>
      <c r="E339" s="5" t="s">
        <v>3913</v>
      </c>
      <c r="F339" s="18" t="s">
        <v>801</v>
      </c>
      <c r="G339" s="5" t="s">
        <v>981</v>
      </c>
      <c r="H339" s="5" t="s">
        <v>73</v>
      </c>
      <c r="I339" s="5" t="s">
        <v>3905</v>
      </c>
      <c r="J339" s="5" t="s">
        <v>950</v>
      </c>
      <c r="K339" s="5" t="s">
        <v>23</v>
      </c>
      <c r="L339" s="5"/>
    </row>
    <row r="340" ht="36" spans="1:12">
      <c r="A340" s="5" t="s">
        <v>3933</v>
      </c>
      <c r="B340" s="5">
        <v>336</v>
      </c>
      <c r="C340" s="5" t="s">
        <v>73</v>
      </c>
      <c r="D340" s="5" t="s">
        <v>73</v>
      </c>
      <c r="E340" s="5" t="s">
        <v>3934</v>
      </c>
      <c r="F340" s="18" t="s">
        <v>801</v>
      </c>
      <c r="G340" s="5" t="s">
        <v>2427</v>
      </c>
      <c r="H340" s="5" t="s">
        <v>73</v>
      </c>
      <c r="I340" s="5" t="s">
        <v>2428</v>
      </c>
      <c r="J340" s="5" t="s">
        <v>950</v>
      </c>
      <c r="K340" s="5" t="s">
        <v>23</v>
      </c>
      <c r="L340" s="5"/>
    </row>
    <row r="341" ht="36" spans="1:12">
      <c r="A341" s="5" t="s">
        <v>3935</v>
      </c>
      <c r="B341" s="5">
        <v>337</v>
      </c>
      <c r="C341" s="5" t="s">
        <v>73</v>
      </c>
      <c r="D341" s="5" t="s">
        <v>73</v>
      </c>
      <c r="E341" s="5" t="s">
        <v>3934</v>
      </c>
      <c r="F341" s="18" t="s">
        <v>801</v>
      </c>
      <c r="G341" s="5" t="s">
        <v>3207</v>
      </c>
      <c r="H341" s="5" t="s">
        <v>73</v>
      </c>
      <c r="I341" s="5" t="s">
        <v>3905</v>
      </c>
      <c r="J341" s="5" t="s">
        <v>1004</v>
      </c>
      <c r="K341" s="5" t="s">
        <v>23</v>
      </c>
      <c r="L341" s="5"/>
    </row>
    <row r="342" ht="36" spans="1:12">
      <c r="A342" s="5" t="s">
        <v>3936</v>
      </c>
      <c r="B342" s="5">
        <v>338</v>
      </c>
      <c r="C342" s="5" t="s">
        <v>73</v>
      </c>
      <c r="D342" s="5" t="s">
        <v>73</v>
      </c>
      <c r="E342" s="5" t="s">
        <v>3934</v>
      </c>
      <c r="F342" s="18" t="s">
        <v>801</v>
      </c>
      <c r="G342" s="5" t="s">
        <v>981</v>
      </c>
      <c r="H342" s="5" t="s">
        <v>73</v>
      </c>
      <c r="I342" s="5" t="s">
        <v>2314</v>
      </c>
      <c r="J342" s="5" t="s">
        <v>950</v>
      </c>
      <c r="K342" s="5" t="s">
        <v>23</v>
      </c>
      <c r="L342" s="5"/>
    </row>
    <row r="343" ht="36" spans="1:12">
      <c r="A343" s="5" t="s">
        <v>3937</v>
      </c>
      <c r="B343" s="5">
        <v>339</v>
      </c>
      <c r="C343" s="5" t="s">
        <v>73</v>
      </c>
      <c r="D343" s="5" t="s">
        <v>73</v>
      </c>
      <c r="E343" s="5" t="s">
        <v>3934</v>
      </c>
      <c r="F343" s="18" t="s">
        <v>801</v>
      </c>
      <c r="G343" s="5" t="s">
        <v>3426</v>
      </c>
      <c r="H343" s="5" t="s">
        <v>73</v>
      </c>
      <c r="I343" s="5" t="s">
        <v>3938</v>
      </c>
      <c r="J343" s="5" t="s">
        <v>3173</v>
      </c>
      <c r="K343" s="5" t="s">
        <v>23</v>
      </c>
      <c r="L343" s="5"/>
    </row>
    <row r="344" ht="36" spans="1:12">
      <c r="A344" s="5" t="s">
        <v>3939</v>
      </c>
      <c r="B344" s="5">
        <v>340</v>
      </c>
      <c r="C344" s="5" t="s">
        <v>73</v>
      </c>
      <c r="D344" s="5" t="s">
        <v>73</v>
      </c>
      <c r="E344" s="5" t="s">
        <v>3934</v>
      </c>
      <c r="F344" s="18" t="s">
        <v>801</v>
      </c>
      <c r="G344" s="5" t="s">
        <v>3940</v>
      </c>
      <c r="H344" s="5" t="s">
        <v>73</v>
      </c>
      <c r="I344" s="5" t="s">
        <v>3938</v>
      </c>
      <c r="J344" s="5" t="s">
        <v>3185</v>
      </c>
      <c r="K344" s="5" t="s">
        <v>23</v>
      </c>
      <c r="L344" s="5"/>
    </row>
    <row r="345" ht="36" spans="1:12">
      <c r="A345" s="5" t="s">
        <v>3941</v>
      </c>
      <c r="B345" s="5">
        <v>341</v>
      </c>
      <c r="C345" s="5" t="s">
        <v>73</v>
      </c>
      <c r="D345" s="5" t="s">
        <v>73</v>
      </c>
      <c r="E345" s="5" t="s">
        <v>3942</v>
      </c>
      <c r="F345" s="18" t="s">
        <v>801</v>
      </c>
      <c r="G345" s="5" t="s">
        <v>981</v>
      </c>
      <c r="H345" s="5" t="s">
        <v>73</v>
      </c>
      <c r="I345" s="5" t="s">
        <v>2311</v>
      </c>
      <c r="J345" s="5" t="s">
        <v>950</v>
      </c>
      <c r="K345" s="5" t="s">
        <v>23</v>
      </c>
      <c r="L345" s="5"/>
    </row>
    <row r="346" ht="36" spans="1:12">
      <c r="A346" s="5" t="s">
        <v>3943</v>
      </c>
      <c r="B346" s="5">
        <v>342</v>
      </c>
      <c r="C346" s="5" t="s">
        <v>73</v>
      </c>
      <c r="D346" s="5" t="s">
        <v>73</v>
      </c>
      <c r="E346" s="5" t="s">
        <v>3942</v>
      </c>
      <c r="F346" s="18" t="s">
        <v>801</v>
      </c>
      <c r="G346" s="5" t="s">
        <v>996</v>
      </c>
      <c r="H346" s="5" t="s">
        <v>73</v>
      </c>
      <c r="I346" s="5" t="s">
        <v>2311</v>
      </c>
      <c r="J346" s="5" t="s">
        <v>950</v>
      </c>
      <c r="K346" s="5" t="s">
        <v>23</v>
      </c>
      <c r="L346" s="5"/>
    </row>
    <row r="347" ht="36" spans="1:12">
      <c r="A347" s="5" t="s">
        <v>3944</v>
      </c>
      <c r="B347" s="5">
        <v>343</v>
      </c>
      <c r="C347" s="5" t="s">
        <v>73</v>
      </c>
      <c r="D347" s="5" t="s">
        <v>73</v>
      </c>
      <c r="E347" s="5" t="s">
        <v>3942</v>
      </c>
      <c r="F347" s="18" t="s">
        <v>801</v>
      </c>
      <c r="G347" s="5" t="s">
        <v>3945</v>
      </c>
      <c r="H347" s="5" t="s">
        <v>73</v>
      </c>
      <c r="I347" s="5" t="s">
        <v>3938</v>
      </c>
      <c r="J347" s="5" t="s">
        <v>3185</v>
      </c>
      <c r="K347" s="5" t="s">
        <v>23</v>
      </c>
      <c r="L347" s="5"/>
    </row>
    <row r="348" ht="60" spans="1:12">
      <c r="A348" s="5" t="s">
        <v>3946</v>
      </c>
      <c r="B348" s="5">
        <v>344</v>
      </c>
      <c r="C348" s="5" t="s">
        <v>3947</v>
      </c>
      <c r="D348" s="5" t="s">
        <v>3948</v>
      </c>
      <c r="E348" s="5" t="s">
        <v>3942</v>
      </c>
      <c r="F348" s="18" t="s">
        <v>801</v>
      </c>
      <c r="G348" s="5" t="s">
        <v>3949</v>
      </c>
      <c r="H348" s="5" t="s">
        <v>192</v>
      </c>
      <c r="I348" s="5" t="s">
        <v>3950</v>
      </c>
      <c r="J348" s="5" t="s">
        <v>3178</v>
      </c>
      <c r="K348" s="5" t="s">
        <v>23</v>
      </c>
      <c r="L348" s="5"/>
    </row>
    <row r="349" ht="36" spans="1:12">
      <c r="A349" s="5" t="s">
        <v>3951</v>
      </c>
      <c r="B349" s="5">
        <v>345</v>
      </c>
      <c r="C349" s="5" t="s">
        <v>73</v>
      </c>
      <c r="D349" s="5" t="s">
        <v>73</v>
      </c>
      <c r="E349" s="5" t="s">
        <v>3942</v>
      </c>
      <c r="F349" s="18" t="s">
        <v>801</v>
      </c>
      <c r="G349" s="5" t="s">
        <v>3204</v>
      </c>
      <c r="H349" s="5" t="s">
        <v>73</v>
      </c>
      <c r="I349" s="5" t="s">
        <v>2314</v>
      </c>
      <c r="J349" s="5" t="s">
        <v>271</v>
      </c>
      <c r="K349" s="5" t="s">
        <v>23</v>
      </c>
      <c r="L349" s="5"/>
    </row>
    <row r="350" ht="36" spans="1:12">
      <c r="A350" s="5" t="s">
        <v>3952</v>
      </c>
      <c r="B350" s="5">
        <v>346</v>
      </c>
      <c r="C350" s="5" t="s">
        <v>73</v>
      </c>
      <c r="D350" s="5" t="s">
        <v>73</v>
      </c>
      <c r="E350" s="5" t="s">
        <v>3953</v>
      </c>
      <c r="F350" s="18" t="s">
        <v>801</v>
      </c>
      <c r="G350" s="5" t="s">
        <v>1176</v>
      </c>
      <c r="H350" s="5" t="s">
        <v>73</v>
      </c>
      <c r="I350" s="5" t="s">
        <v>2428</v>
      </c>
      <c r="J350" s="5" t="s">
        <v>950</v>
      </c>
      <c r="K350" s="5" t="s">
        <v>23</v>
      </c>
      <c r="L350" s="5"/>
    </row>
    <row r="351" ht="36" spans="1:12">
      <c r="A351" s="5" t="s">
        <v>3954</v>
      </c>
      <c r="B351" s="5">
        <v>347</v>
      </c>
      <c r="C351" s="5" t="s">
        <v>73</v>
      </c>
      <c r="D351" s="5" t="s">
        <v>73</v>
      </c>
      <c r="E351" s="5" t="s">
        <v>3953</v>
      </c>
      <c r="F351" s="18" t="s">
        <v>801</v>
      </c>
      <c r="G351" s="5" t="s">
        <v>3396</v>
      </c>
      <c r="H351" s="5" t="s">
        <v>73</v>
      </c>
      <c r="I351" s="5" t="s">
        <v>3911</v>
      </c>
      <c r="J351" s="5" t="s">
        <v>3185</v>
      </c>
      <c r="K351" s="5" t="s">
        <v>23</v>
      </c>
      <c r="L351" s="5"/>
    </row>
    <row r="352" ht="36" spans="1:12">
      <c r="A352" s="5" t="s">
        <v>3955</v>
      </c>
      <c r="B352" s="5">
        <v>348</v>
      </c>
      <c r="C352" s="5" t="s">
        <v>73</v>
      </c>
      <c r="D352" s="5" t="s">
        <v>73</v>
      </c>
      <c r="E352" s="5" t="s">
        <v>3953</v>
      </c>
      <c r="F352" s="18" t="s">
        <v>801</v>
      </c>
      <c r="G352" s="5" t="s">
        <v>3426</v>
      </c>
      <c r="H352" s="5" t="s">
        <v>73</v>
      </c>
      <c r="I352" s="5" t="s">
        <v>3938</v>
      </c>
      <c r="J352" s="5" t="s">
        <v>3173</v>
      </c>
      <c r="K352" s="5" t="s">
        <v>23</v>
      </c>
      <c r="L352" s="5"/>
    </row>
    <row r="353" ht="36" spans="1:12">
      <c r="A353" s="5" t="s">
        <v>3956</v>
      </c>
      <c r="B353" s="5">
        <v>349</v>
      </c>
      <c r="C353" s="5" t="s">
        <v>73</v>
      </c>
      <c r="D353" s="5" t="s">
        <v>73</v>
      </c>
      <c r="E353" s="5" t="s">
        <v>3957</v>
      </c>
      <c r="F353" s="18" t="s">
        <v>801</v>
      </c>
      <c r="G353" s="5" t="s">
        <v>3831</v>
      </c>
      <c r="H353" s="5" t="s">
        <v>73</v>
      </c>
      <c r="I353" s="5" t="s">
        <v>3938</v>
      </c>
      <c r="J353" s="5" t="s">
        <v>3185</v>
      </c>
      <c r="K353" s="5" t="s">
        <v>23</v>
      </c>
      <c r="L353" s="5"/>
    </row>
    <row r="354" ht="36" spans="1:12">
      <c r="A354" s="5" t="s">
        <v>3958</v>
      </c>
      <c r="B354" s="5">
        <v>350</v>
      </c>
      <c r="C354" s="5" t="s">
        <v>73</v>
      </c>
      <c r="D354" s="5" t="s">
        <v>73</v>
      </c>
      <c r="E354" s="5" t="s">
        <v>3957</v>
      </c>
      <c r="F354" s="18" t="s">
        <v>801</v>
      </c>
      <c r="G354" s="5" t="s">
        <v>3426</v>
      </c>
      <c r="H354" s="5" t="s">
        <v>73</v>
      </c>
      <c r="I354" s="5" t="s">
        <v>3938</v>
      </c>
      <c r="J354" s="5" t="s">
        <v>3173</v>
      </c>
      <c r="K354" s="5" t="s">
        <v>23</v>
      </c>
      <c r="L354" s="5"/>
    </row>
    <row r="355" ht="36" spans="1:12">
      <c r="A355" s="5" t="s">
        <v>3959</v>
      </c>
      <c r="B355" s="5">
        <v>351</v>
      </c>
      <c r="C355" s="5" t="s">
        <v>73</v>
      </c>
      <c r="D355" s="5" t="s">
        <v>73</v>
      </c>
      <c r="E355" s="5" t="s">
        <v>3957</v>
      </c>
      <c r="F355" s="18" t="s">
        <v>801</v>
      </c>
      <c r="G355" s="5" t="s">
        <v>1544</v>
      </c>
      <c r="H355" s="5" t="s">
        <v>73</v>
      </c>
      <c r="I355" s="5" t="s">
        <v>3905</v>
      </c>
      <c r="J355" s="5" t="s">
        <v>950</v>
      </c>
      <c r="K355" s="5" t="s">
        <v>23</v>
      </c>
      <c r="L355" s="5"/>
    </row>
    <row r="356" ht="36" spans="1:12">
      <c r="A356" s="5" t="s">
        <v>3960</v>
      </c>
      <c r="B356" s="5">
        <v>352</v>
      </c>
      <c r="C356" s="5" t="s">
        <v>73</v>
      </c>
      <c r="D356" s="5" t="s">
        <v>73</v>
      </c>
      <c r="E356" s="5" t="s">
        <v>3957</v>
      </c>
      <c r="F356" s="18" t="s">
        <v>801</v>
      </c>
      <c r="G356" s="5" t="s">
        <v>981</v>
      </c>
      <c r="H356" s="5" t="s">
        <v>73</v>
      </c>
      <c r="I356" s="5" t="s">
        <v>2428</v>
      </c>
      <c r="J356" s="5" t="s">
        <v>950</v>
      </c>
      <c r="K356" s="5" t="s">
        <v>23</v>
      </c>
      <c r="L356" s="5"/>
    </row>
    <row r="357" ht="36" spans="1:12">
      <c r="A357" s="5" t="s">
        <v>3961</v>
      </c>
      <c r="B357" s="5">
        <v>353</v>
      </c>
      <c r="C357" s="5" t="s">
        <v>73</v>
      </c>
      <c r="D357" s="5" t="s">
        <v>73</v>
      </c>
      <c r="E357" s="5" t="s">
        <v>3962</v>
      </c>
      <c r="F357" s="18" t="s">
        <v>801</v>
      </c>
      <c r="G357" s="5" t="s">
        <v>3963</v>
      </c>
      <c r="H357" s="5" t="s">
        <v>73</v>
      </c>
      <c r="I357" s="5" t="s">
        <v>2403</v>
      </c>
      <c r="J357" s="5" t="s">
        <v>54</v>
      </c>
      <c r="K357" s="5" t="s">
        <v>23</v>
      </c>
      <c r="L357" s="5"/>
    </row>
    <row r="358" ht="36" spans="1:12">
      <c r="A358" s="5" t="s">
        <v>3964</v>
      </c>
      <c r="B358" s="5">
        <v>354</v>
      </c>
      <c r="C358" s="5" t="s">
        <v>73</v>
      </c>
      <c r="D358" s="5" t="s">
        <v>73</v>
      </c>
      <c r="E358" s="5" t="s">
        <v>3965</v>
      </c>
      <c r="F358" s="18" t="s">
        <v>801</v>
      </c>
      <c r="G358" s="5" t="s">
        <v>3288</v>
      </c>
      <c r="H358" s="5" t="s">
        <v>73</v>
      </c>
      <c r="I358" s="5" t="s">
        <v>3905</v>
      </c>
      <c r="J358" s="5" t="s">
        <v>54</v>
      </c>
      <c r="K358" s="5" t="s">
        <v>23</v>
      </c>
      <c r="L358" s="5"/>
    </row>
    <row r="359" ht="72" spans="1:12">
      <c r="A359" s="5" t="s">
        <v>3966</v>
      </c>
      <c r="B359" s="5">
        <v>355</v>
      </c>
      <c r="C359" s="5" t="s">
        <v>1632</v>
      </c>
      <c r="D359" s="5" t="s">
        <v>1633</v>
      </c>
      <c r="E359" s="5" t="s">
        <v>3965</v>
      </c>
      <c r="F359" s="18" t="s">
        <v>801</v>
      </c>
      <c r="G359" s="5" t="s">
        <v>3967</v>
      </c>
      <c r="H359" s="5" t="s">
        <v>469</v>
      </c>
      <c r="I359" s="5" t="s">
        <v>3968</v>
      </c>
      <c r="J359" s="5" t="s">
        <v>950</v>
      </c>
      <c r="K359" s="5" t="s">
        <v>23</v>
      </c>
      <c r="L359" s="5"/>
    </row>
    <row r="360" ht="48" spans="1:12">
      <c r="A360" s="5" t="s">
        <v>3969</v>
      </c>
      <c r="B360" s="5">
        <v>356</v>
      </c>
      <c r="C360" s="5" t="s">
        <v>3970</v>
      </c>
      <c r="D360" s="5" t="s">
        <v>3971</v>
      </c>
      <c r="E360" s="5" t="s">
        <v>3972</v>
      </c>
      <c r="F360" s="18" t="s">
        <v>801</v>
      </c>
      <c r="G360" s="5" t="s">
        <v>3973</v>
      </c>
      <c r="H360" s="5" t="s">
        <v>477</v>
      </c>
      <c r="I360" s="5" t="s">
        <v>3974</v>
      </c>
      <c r="J360" s="5" t="s">
        <v>3178</v>
      </c>
      <c r="K360" s="5" t="s">
        <v>23</v>
      </c>
      <c r="L360" s="5"/>
    </row>
    <row r="361" ht="48" spans="1:12">
      <c r="A361" s="5" t="s">
        <v>3975</v>
      </c>
      <c r="B361" s="5">
        <v>357</v>
      </c>
      <c r="C361" s="5" t="s">
        <v>3976</v>
      </c>
      <c r="D361" s="5" t="s">
        <v>3977</v>
      </c>
      <c r="E361" s="5" t="s">
        <v>3972</v>
      </c>
      <c r="F361" s="18" t="s">
        <v>801</v>
      </c>
      <c r="G361" s="5" t="s">
        <v>3978</v>
      </c>
      <c r="H361" s="5" t="s">
        <v>3979</v>
      </c>
      <c r="I361" s="5" t="s">
        <v>3980</v>
      </c>
      <c r="J361" s="5" t="s">
        <v>3178</v>
      </c>
      <c r="K361" s="5" t="s">
        <v>23</v>
      </c>
      <c r="L361" s="5"/>
    </row>
    <row r="362" ht="36" spans="1:12">
      <c r="A362" s="5" t="s">
        <v>3981</v>
      </c>
      <c r="B362" s="5">
        <v>358</v>
      </c>
      <c r="C362" s="5" t="s">
        <v>73</v>
      </c>
      <c r="D362" s="5" t="s">
        <v>73</v>
      </c>
      <c r="E362" s="5" t="s">
        <v>3982</v>
      </c>
      <c r="F362" s="18" t="s">
        <v>801</v>
      </c>
      <c r="G362" s="5" t="s">
        <v>3165</v>
      </c>
      <c r="H362" s="5" t="s">
        <v>73</v>
      </c>
      <c r="I362" s="5" t="s">
        <v>3983</v>
      </c>
      <c r="J362" s="5" t="s">
        <v>950</v>
      </c>
      <c r="K362" s="5" t="s">
        <v>23</v>
      </c>
      <c r="L362" s="5"/>
    </row>
    <row r="363" ht="36" spans="1:12">
      <c r="A363" s="5" t="s">
        <v>3984</v>
      </c>
      <c r="B363" s="5">
        <v>359</v>
      </c>
      <c r="C363" s="5" t="s">
        <v>73</v>
      </c>
      <c r="D363" s="5" t="s">
        <v>73</v>
      </c>
      <c r="E363" s="5" t="s">
        <v>3982</v>
      </c>
      <c r="F363" s="18" t="s">
        <v>801</v>
      </c>
      <c r="G363" s="5" t="s">
        <v>3426</v>
      </c>
      <c r="H363" s="5" t="s">
        <v>73</v>
      </c>
      <c r="I363" s="5" t="s">
        <v>3985</v>
      </c>
      <c r="J363" s="5" t="s">
        <v>3173</v>
      </c>
      <c r="K363" s="5" t="s">
        <v>23</v>
      </c>
      <c r="L363" s="5"/>
    </row>
    <row r="364" ht="36" spans="1:12">
      <c r="A364" s="5" t="s">
        <v>3986</v>
      </c>
      <c r="B364" s="5">
        <v>360</v>
      </c>
      <c r="C364" s="5" t="s">
        <v>73</v>
      </c>
      <c r="D364" s="5" t="s">
        <v>73</v>
      </c>
      <c r="E364" s="5" t="s">
        <v>3987</v>
      </c>
      <c r="F364" s="18" t="s">
        <v>801</v>
      </c>
      <c r="G364" s="5" t="s">
        <v>3165</v>
      </c>
      <c r="H364" s="5" t="s">
        <v>73</v>
      </c>
      <c r="I364" s="5" t="s">
        <v>2314</v>
      </c>
      <c r="J364" s="5" t="s">
        <v>950</v>
      </c>
      <c r="K364" s="5" t="s">
        <v>23</v>
      </c>
      <c r="L364" s="5"/>
    </row>
    <row r="365" ht="36" spans="1:12">
      <c r="A365" s="5" t="s">
        <v>3988</v>
      </c>
      <c r="B365" s="5">
        <v>361</v>
      </c>
      <c r="C365" s="5" t="s">
        <v>73</v>
      </c>
      <c r="D365" s="5" t="s">
        <v>73</v>
      </c>
      <c r="E365" s="5" t="s">
        <v>3989</v>
      </c>
      <c r="F365" s="18" t="s">
        <v>801</v>
      </c>
      <c r="G365" s="5" t="s">
        <v>3963</v>
      </c>
      <c r="H365" s="5" t="s">
        <v>73</v>
      </c>
      <c r="I365" s="5" t="s">
        <v>3990</v>
      </c>
      <c r="J365" s="5" t="s">
        <v>54</v>
      </c>
      <c r="K365" s="5" t="s">
        <v>23</v>
      </c>
      <c r="L365" s="5"/>
    </row>
    <row r="366" ht="60" spans="1:12">
      <c r="A366" s="5" t="s">
        <v>3991</v>
      </c>
      <c r="B366" s="5">
        <v>362</v>
      </c>
      <c r="C366" s="5" t="s">
        <v>3526</v>
      </c>
      <c r="D366" s="5" t="s">
        <v>3527</v>
      </c>
      <c r="E366" s="5" t="s">
        <v>3992</v>
      </c>
      <c r="F366" s="18" t="s">
        <v>801</v>
      </c>
      <c r="G366" s="5" t="s">
        <v>3993</v>
      </c>
      <c r="H366" s="5" t="s">
        <v>3285</v>
      </c>
      <c r="I366" s="5" t="s">
        <v>3994</v>
      </c>
      <c r="J366" s="5" t="s">
        <v>54</v>
      </c>
      <c r="K366" s="5" t="s">
        <v>23</v>
      </c>
      <c r="L366" s="5"/>
    </row>
    <row r="367" ht="36" spans="1:12">
      <c r="A367" s="5" t="s">
        <v>3995</v>
      </c>
      <c r="B367" s="5">
        <v>363</v>
      </c>
      <c r="C367" s="5" t="s">
        <v>73</v>
      </c>
      <c r="D367" s="5" t="s">
        <v>73</v>
      </c>
      <c r="E367" s="5" t="s">
        <v>3996</v>
      </c>
      <c r="F367" s="18" t="s">
        <v>801</v>
      </c>
      <c r="G367" s="5" t="s">
        <v>1117</v>
      </c>
      <c r="H367" s="5" t="s">
        <v>73</v>
      </c>
      <c r="I367" s="5" t="s">
        <v>2406</v>
      </c>
      <c r="J367" s="5" t="s">
        <v>950</v>
      </c>
      <c r="K367" s="5" t="s">
        <v>23</v>
      </c>
      <c r="L367" s="5"/>
    </row>
    <row r="368" ht="36" spans="1:12">
      <c r="A368" s="5" t="s">
        <v>3997</v>
      </c>
      <c r="B368" s="5">
        <v>364</v>
      </c>
      <c r="C368" s="5" t="s">
        <v>73</v>
      </c>
      <c r="D368" s="5" t="s">
        <v>73</v>
      </c>
      <c r="E368" s="5" t="s">
        <v>3996</v>
      </c>
      <c r="F368" s="18" t="s">
        <v>801</v>
      </c>
      <c r="G368" s="5" t="s">
        <v>996</v>
      </c>
      <c r="H368" s="5" t="s">
        <v>73</v>
      </c>
      <c r="I368" s="5" t="s">
        <v>3998</v>
      </c>
      <c r="J368" s="5" t="s">
        <v>950</v>
      </c>
      <c r="K368" s="5" t="s">
        <v>23</v>
      </c>
      <c r="L368" s="5"/>
    </row>
    <row r="369" ht="36" spans="1:12">
      <c r="A369" s="5" t="s">
        <v>3999</v>
      </c>
      <c r="B369" s="5">
        <v>365</v>
      </c>
      <c r="C369" s="5" t="s">
        <v>73</v>
      </c>
      <c r="D369" s="5" t="s">
        <v>73</v>
      </c>
      <c r="E369" s="5" t="s">
        <v>3996</v>
      </c>
      <c r="F369" s="18" t="s">
        <v>801</v>
      </c>
      <c r="G369" s="5" t="s">
        <v>4000</v>
      </c>
      <c r="H369" s="5" t="s">
        <v>73</v>
      </c>
      <c r="I369" s="5" t="s">
        <v>2311</v>
      </c>
      <c r="J369" s="5" t="s">
        <v>271</v>
      </c>
      <c r="K369" s="5" t="s">
        <v>23</v>
      </c>
      <c r="L369" s="5"/>
    </row>
    <row r="370" ht="36" spans="1:12">
      <c r="A370" s="5" t="s">
        <v>4001</v>
      </c>
      <c r="B370" s="5">
        <v>366</v>
      </c>
      <c r="C370" s="5" t="s">
        <v>73</v>
      </c>
      <c r="D370" s="5" t="s">
        <v>73</v>
      </c>
      <c r="E370" s="5" t="s">
        <v>4002</v>
      </c>
      <c r="F370" s="18" t="s">
        <v>801</v>
      </c>
      <c r="G370" s="5" t="s">
        <v>2204</v>
      </c>
      <c r="H370" s="5" t="s">
        <v>73</v>
      </c>
      <c r="I370" s="5" t="s">
        <v>3990</v>
      </c>
      <c r="J370" s="5" t="s">
        <v>950</v>
      </c>
      <c r="K370" s="5" t="s">
        <v>23</v>
      </c>
      <c r="L370" s="5"/>
    </row>
    <row r="371" ht="36" spans="1:12">
      <c r="A371" s="5" t="s">
        <v>4003</v>
      </c>
      <c r="B371" s="5">
        <v>367</v>
      </c>
      <c r="C371" s="5" t="s">
        <v>73</v>
      </c>
      <c r="D371" s="5" t="s">
        <v>73</v>
      </c>
      <c r="E371" s="5" t="s">
        <v>4002</v>
      </c>
      <c r="F371" s="18" t="s">
        <v>801</v>
      </c>
      <c r="G371" s="5" t="s">
        <v>1544</v>
      </c>
      <c r="H371" s="5" t="s">
        <v>73</v>
      </c>
      <c r="I371" s="5" t="s">
        <v>3990</v>
      </c>
      <c r="J371" s="5" t="s">
        <v>950</v>
      </c>
      <c r="K371" s="5" t="s">
        <v>23</v>
      </c>
      <c r="L371" s="5"/>
    </row>
    <row r="372" ht="36" spans="1:12">
      <c r="A372" s="5" t="s">
        <v>4004</v>
      </c>
      <c r="B372" s="5">
        <v>368</v>
      </c>
      <c r="C372" s="5" t="s">
        <v>73</v>
      </c>
      <c r="D372" s="5" t="s">
        <v>73</v>
      </c>
      <c r="E372" s="5" t="s">
        <v>4002</v>
      </c>
      <c r="F372" s="18" t="s">
        <v>801</v>
      </c>
      <c r="G372" s="5" t="s">
        <v>996</v>
      </c>
      <c r="H372" s="5" t="s">
        <v>73</v>
      </c>
      <c r="I372" s="5" t="s">
        <v>3990</v>
      </c>
      <c r="J372" s="5" t="s">
        <v>950</v>
      </c>
      <c r="K372" s="5" t="s">
        <v>23</v>
      </c>
      <c r="L372" s="5"/>
    </row>
    <row r="373" ht="36" spans="1:12">
      <c r="A373" s="5" t="s">
        <v>4005</v>
      </c>
      <c r="B373" s="5">
        <v>369</v>
      </c>
      <c r="C373" s="5" t="s">
        <v>73</v>
      </c>
      <c r="D373" s="5" t="s">
        <v>73</v>
      </c>
      <c r="E373" s="5" t="s">
        <v>4006</v>
      </c>
      <c r="F373" s="18" t="s">
        <v>801</v>
      </c>
      <c r="G373" s="5" t="s">
        <v>3204</v>
      </c>
      <c r="H373" s="5" t="s">
        <v>73</v>
      </c>
      <c r="I373" s="5" t="s">
        <v>2380</v>
      </c>
      <c r="J373" s="5" t="s">
        <v>271</v>
      </c>
      <c r="K373" s="5" t="s">
        <v>23</v>
      </c>
      <c r="L373" s="5"/>
    </row>
    <row r="374" ht="36" spans="1:12">
      <c r="A374" s="5" t="s">
        <v>4007</v>
      </c>
      <c r="B374" s="5">
        <v>370</v>
      </c>
      <c r="C374" s="5" t="s">
        <v>73</v>
      </c>
      <c r="D374" s="5" t="s">
        <v>73</v>
      </c>
      <c r="E374" s="5" t="s">
        <v>4008</v>
      </c>
      <c r="F374" s="18" t="s">
        <v>801</v>
      </c>
      <c r="G374" s="5" t="s">
        <v>3963</v>
      </c>
      <c r="H374" s="5" t="s">
        <v>73</v>
      </c>
      <c r="I374" s="5" t="s">
        <v>4009</v>
      </c>
      <c r="J374" s="5" t="s">
        <v>54</v>
      </c>
      <c r="K374" s="5" t="s">
        <v>23</v>
      </c>
      <c r="L374" s="5"/>
    </row>
    <row r="375" ht="36" spans="1:12">
      <c r="A375" s="5" t="s">
        <v>4010</v>
      </c>
      <c r="B375" s="5">
        <v>371</v>
      </c>
      <c r="C375" s="5" t="s">
        <v>73</v>
      </c>
      <c r="D375" s="5" t="s">
        <v>73</v>
      </c>
      <c r="E375" s="5" t="s">
        <v>4011</v>
      </c>
      <c r="F375" s="18" t="s">
        <v>801</v>
      </c>
      <c r="G375" s="5" t="s">
        <v>3229</v>
      </c>
      <c r="H375" s="5" t="s">
        <v>73</v>
      </c>
      <c r="I375" s="5" t="s">
        <v>2314</v>
      </c>
      <c r="J375" s="5" t="s">
        <v>950</v>
      </c>
      <c r="K375" s="5" t="s">
        <v>23</v>
      </c>
      <c r="L375" s="5"/>
    </row>
    <row r="376" ht="36" spans="1:12">
      <c r="A376" s="5" t="s">
        <v>4012</v>
      </c>
      <c r="B376" s="5">
        <v>372</v>
      </c>
      <c r="C376" s="5" t="s">
        <v>73</v>
      </c>
      <c r="D376" s="5" t="s">
        <v>73</v>
      </c>
      <c r="E376" s="5" t="s">
        <v>4011</v>
      </c>
      <c r="F376" s="18" t="s">
        <v>801</v>
      </c>
      <c r="G376" s="5" t="s">
        <v>3193</v>
      </c>
      <c r="H376" s="5" t="s">
        <v>73</v>
      </c>
      <c r="I376" s="5" t="s">
        <v>2314</v>
      </c>
      <c r="J376" s="5" t="s">
        <v>950</v>
      </c>
      <c r="K376" s="5" t="s">
        <v>23</v>
      </c>
      <c r="L376" s="5"/>
    </row>
    <row r="377" ht="36" spans="1:12">
      <c r="A377" s="5" t="s">
        <v>4013</v>
      </c>
      <c r="B377" s="5">
        <v>373</v>
      </c>
      <c r="C377" s="5" t="s">
        <v>73</v>
      </c>
      <c r="D377" s="5" t="s">
        <v>73</v>
      </c>
      <c r="E377" s="5" t="s">
        <v>4011</v>
      </c>
      <c r="F377" s="18" t="s">
        <v>801</v>
      </c>
      <c r="G377" s="5" t="s">
        <v>3165</v>
      </c>
      <c r="H377" s="5" t="s">
        <v>73</v>
      </c>
      <c r="I377" s="5" t="s">
        <v>2314</v>
      </c>
      <c r="J377" s="5" t="s">
        <v>950</v>
      </c>
      <c r="K377" s="5" t="s">
        <v>23</v>
      </c>
      <c r="L377" s="5"/>
    </row>
    <row r="378" ht="36" spans="1:12">
      <c r="A378" s="15" t="s">
        <v>4014</v>
      </c>
      <c r="B378" s="5">
        <v>374</v>
      </c>
      <c r="C378" s="15" t="s">
        <v>4015</v>
      </c>
      <c r="D378" s="15" t="s">
        <v>4016</v>
      </c>
      <c r="E378" s="15" t="s">
        <v>4017</v>
      </c>
      <c r="F378" s="15" t="s">
        <v>836</v>
      </c>
      <c r="G378" s="15" t="s">
        <v>3260</v>
      </c>
      <c r="H378" s="15" t="s">
        <v>838</v>
      </c>
      <c r="I378" s="15" t="s">
        <v>73</v>
      </c>
      <c r="J378" s="15" t="s">
        <v>54</v>
      </c>
      <c r="K378" s="15" t="s">
        <v>23</v>
      </c>
      <c r="L378" s="15"/>
    </row>
    <row r="379" ht="60" spans="1:12">
      <c r="A379" s="15" t="s">
        <v>4018</v>
      </c>
      <c r="B379" s="5">
        <v>375</v>
      </c>
      <c r="C379" s="15" t="s">
        <v>4017</v>
      </c>
      <c r="D379" s="15" t="s">
        <v>4019</v>
      </c>
      <c r="E379" s="15" t="s">
        <v>4017</v>
      </c>
      <c r="F379" s="15" t="s">
        <v>836</v>
      </c>
      <c r="G379" s="15" t="s">
        <v>3171</v>
      </c>
      <c r="H379" s="15" t="s">
        <v>838</v>
      </c>
      <c r="I379" s="15" t="s">
        <v>73</v>
      </c>
      <c r="J379" s="15" t="s">
        <v>3173</v>
      </c>
      <c r="K379" s="15" t="s">
        <v>23</v>
      </c>
      <c r="L379" s="15"/>
    </row>
    <row r="380" ht="36" spans="1:12">
      <c r="A380" s="15" t="s">
        <v>4020</v>
      </c>
      <c r="B380" s="5">
        <v>376</v>
      </c>
      <c r="C380" s="15" t="s">
        <v>4021</v>
      </c>
      <c r="D380" s="15" t="s">
        <v>4022</v>
      </c>
      <c r="E380" s="15" t="s">
        <v>4017</v>
      </c>
      <c r="F380" s="15" t="s">
        <v>836</v>
      </c>
      <c r="G380" s="15" t="s">
        <v>4023</v>
      </c>
      <c r="H380" s="15" t="s">
        <v>477</v>
      </c>
      <c r="I380" s="19">
        <v>44763</v>
      </c>
      <c r="J380" s="15" t="s">
        <v>950</v>
      </c>
      <c r="K380" s="15" t="s">
        <v>23</v>
      </c>
      <c r="L380" s="15"/>
    </row>
    <row r="381" ht="36" spans="1:12">
      <c r="A381" s="15" t="s">
        <v>4024</v>
      </c>
      <c r="B381" s="5">
        <v>377</v>
      </c>
      <c r="C381" s="15" t="s">
        <v>4025</v>
      </c>
      <c r="D381" s="15" t="s">
        <v>4026</v>
      </c>
      <c r="E381" s="15" t="s">
        <v>4027</v>
      </c>
      <c r="F381" s="15" t="s">
        <v>836</v>
      </c>
      <c r="G381" s="15" t="s">
        <v>952</v>
      </c>
      <c r="H381" s="15" t="s">
        <v>838</v>
      </c>
      <c r="I381" s="15" t="s">
        <v>73</v>
      </c>
      <c r="J381" s="15" t="s">
        <v>950</v>
      </c>
      <c r="K381" s="15" t="s">
        <v>23</v>
      </c>
      <c r="L381" s="15"/>
    </row>
    <row r="382" ht="60" spans="1:12">
      <c r="A382" s="15" t="s">
        <v>4028</v>
      </c>
      <c r="B382" s="5">
        <v>378</v>
      </c>
      <c r="C382" s="15" t="s">
        <v>4029</v>
      </c>
      <c r="D382" s="15" t="s">
        <v>4030</v>
      </c>
      <c r="E382" s="15" t="s">
        <v>4027</v>
      </c>
      <c r="F382" s="15" t="s">
        <v>836</v>
      </c>
      <c r="G382" s="15" t="s">
        <v>3165</v>
      </c>
      <c r="H382" s="15" t="s">
        <v>838</v>
      </c>
      <c r="I382" s="15" t="s">
        <v>73</v>
      </c>
      <c r="J382" s="15" t="s">
        <v>950</v>
      </c>
      <c r="K382" s="15" t="s">
        <v>23</v>
      </c>
      <c r="L382" s="15"/>
    </row>
    <row r="383" ht="60" spans="1:12">
      <c r="A383" s="15" t="s">
        <v>4031</v>
      </c>
      <c r="B383" s="5">
        <v>379</v>
      </c>
      <c r="C383" s="15" t="s">
        <v>4027</v>
      </c>
      <c r="D383" s="15" t="s">
        <v>4032</v>
      </c>
      <c r="E383" s="15" t="s">
        <v>4027</v>
      </c>
      <c r="F383" s="15" t="s">
        <v>836</v>
      </c>
      <c r="G383" s="15" t="s">
        <v>4033</v>
      </c>
      <c r="H383" s="15" t="s">
        <v>838</v>
      </c>
      <c r="I383" s="15" t="s">
        <v>73</v>
      </c>
      <c r="J383" s="15" t="s">
        <v>3185</v>
      </c>
      <c r="K383" s="15" t="s">
        <v>23</v>
      </c>
      <c r="L383" s="15"/>
    </row>
    <row r="384" ht="60" spans="1:12">
      <c r="A384" s="15" t="s">
        <v>4034</v>
      </c>
      <c r="B384" s="5">
        <v>380</v>
      </c>
      <c r="C384" s="15" t="s">
        <v>4035</v>
      </c>
      <c r="D384" s="15" t="s">
        <v>4036</v>
      </c>
      <c r="E384" s="15" t="s">
        <v>4037</v>
      </c>
      <c r="F384" s="15" t="s">
        <v>836</v>
      </c>
      <c r="G384" s="15" t="s">
        <v>4038</v>
      </c>
      <c r="H384" s="15" t="s">
        <v>477</v>
      </c>
      <c r="I384" s="19">
        <v>44771</v>
      </c>
      <c r="J384" s="15" t="s">
        <v>3178</v>
      </c>
      <c r="K384" s="15" t="s">
        <v>23</v>
      </c>
      <c r="L384" s="15"/>
    </row>
    <row r="385" ht="36" spans="1:12">
      <c r="A385" s="15" t="s">
        <v>4039</v>
      </c>
      <c r="B385" s="5">
        <v>381</v>
      </c>
      <c r="C385" s="15" t="s">
        <v>4040</v>
      </c>
      <c r="D385" s="15" t="s">
        <v>4041</v>
      </c>
      <c r="E385" s="15" t="s">
        <v>4042</v>
      </c>
      <c r="F385" s="15" t="s">
        <v>836</v>
      </c>
      <c r="G385" s="15" t="s">
        <v>3207</v>
      </c>
      <c r="H385" s="15" t="s">
        <v>838</v>
      </c>
      <c r="I385" s="15" t="s">
        <v>73</v>
      </c>
      <c r="J385" s="15" t="s">
        <v>1004</v>
      </c>
      <c r="K385" s="15" t="s">
        <v>23</v>
      </c>
      <c r="L385" s="15"/>
    </row>
    <row r="386" ht="60" spans="1:12">
      <c r="A386" s="15" t="s">
        <v>4043</v>
      </c>
      <c r="B386" s="5">
        <v>382</v>
      </c>
      <c r="C386" s="15" t="s">
        <v>4044</v>
      </c>
      <c r="D386" s="15" t="s">
        <v>4045</v>
      </c>
      <c r="E386" s="15" t="s">
        <v>4046</v>
      </c>
      <c r="F386" s="15" t="s">
        <v>836</v>
      </c>
      <c r="G386" s="15" t="s">
        <v>2141</v>
      </c>
      <c r="H386" s="15" t="s">
        <v>838</v>
      </c>
      <c r="I386" s="15" t="s">
        <v>73</v>
      </c>
      <c r="J386" s="15" t="s">
        <v>950</v>
      </c>
      <c r="K386" s="15" t="s">
        <v>23</v>
      </c>
      <c r="L386" s="15"/>
    </row>
    <row r="387" ht="48" spans="1:12">
      <c r="A387" s="15" t="s">
        <v>4047</v>
      </c>
      <c r="B387" s="5">
        <v>383</v>
      </c>
      <c r="C387" s="15" t="s">
        <v>4048</v>
      </c>
      <c r="D387" s="15" t="s">
        <v>4049</v>
      </c>
      <c r="E387" s="15" t="s">
        <v>4046</v>
      </c>
      <c r="F387" s="15" t="s">
        <v>836</v>
      </c>
      <c r="G387" s="15" t="s">
        <v>270</v>
      </c>
      <c r="H387" s="15" t="s">
        <v>838</v>
      </c>
      <c r="I387" s="15" t="s">
        <v>73</v>
      </c>
      <c r="J387" s="15" t="s">
        <v>271</v>
      </c>
      <c r="K387" s="15" t="s">
        <v>23</v>
      </c>
      <c r="L387" s="15"/>
    </row>
    <row r="388" ht="48" spans="1:12">
      <c r="A388" s="15" t="s">
        <v>4050</v>
      </c>
      <c r="B388" s="5">
        <v>384</v>
      </c>
      <c r="C388" s="15" t="s">
        <v>4048</v>
      </c>
      <c r="D388" s="15" t="s">
        <v>4049</v>
      </c>
      <c r="E388" s="15" t="s">
        <v>4046</v>
      </c>
      <c r="F388" s="15" t="s">
        <v>836</v>
      </c>
      <c r="G388" s="15" t="s">
        <v>3207</v>
      </c>
      <c r="H388" s="15" t="s">
        <v>838</v>
      </c>
      <c r="I388" s="15" t="s">
        <v>73</v>
      </c>
      <c r="J388" s="15" t="s">
        <v>1004</v>
      </c>
      <c r="K388" s="15" t="s">
        <v>23</v>
      </c>
      <c r="L388" s="15"/>
    </row>
    <row r="389" ht="48" spans="1:12">
      <c r="A389" s="15" t="s">
        <v>4051</v>
      </c>
      <c r="B389" s="5">
        <v>385</v>
      </c>
      <c r="C389" s="15" t="s">
        <v>4052</v>
      </c>
      <c r="D389" s="15" t="s">
        <v>4053</v>
      </c>
      <c r="E389" s="15" t="s">
        <v>4052</v>
      </c>
      <c r="F389" s="15" t="s">
        <v>836</v>
      </c>
      <c r="G389" s="15" t="s">
        <v>4054</v>
      </c>
      <c r="H389" s="15" t="s">
        <v>838</v>
      </c>
      <c r="I389" s="15" t="s">
        <v>73</v>
      </c>
      <c r="J389" s="15" t="s">
        <v>3185</v>
      </c>
      <c r="K389" s="15" t="s">
        <v>23</v>
      </c>
      <c r="L389" s="15"/>
    </row>
    <row r="390" ht="36" spans="1:12">
      <c r="A390" s="15" t="s">
        <v>4055</v>
      </c>
      <c r="B390" s="5">
        <v>386</v>
      </c>
      <c r="C390" s="15" t="s">
        <v>4056</v>
      </c>
      <c r="D390" s="15" t="s">
        <v>4057</v>
      </c>
      <c r="E390" s="15" t="s">
        <v>4052</v>
      </c>
      <c r="F390" s="15" t="s">
        <v>836</v>
      </c>
      <c r="G390" s="15" t="s">
        <v>981</v>
      </c>
      <c r="H390" s="15" t="s">
        <v>838</v>
      </c>
      <c r="I390" s="15" t="s">
        <v>73</v>
      </c>
      <c r="J390" s="15" t="s">
        <v>950</v>
      </c>
      <c r="K390" s="15" t="s">
        <v>23</v>
      </c>
      <c r="L390" s="15"/>
    </row>
    <row r="391" ht="36" spans="1:12">
      <c r="A391" s="15" t="s">
        <v>4058</v>
      </c>
      <c r="B391" s="5">
        <v>387</v>
      </c>
      <c r="C391" s="15" t="s">
        <v>4059</v>
      </c>
      <c r="D391" s="15" t="s">
        <v>4060</v>
      </c>
      <c r="E391" s="15" t="s">
        <v>4052</v>
      </c>
      <c r="F391" s="15" t="s">
        <v>836</v>
      </c>
      <c r="G391" s="15" t="s">
        <v>3165</v>
      </c>
      <c r="H391" s="15" t="s">
        <v>838</v>
      </c>
      <c r="I391" s="15" t="s">
        <v>73</v>
      </c>
      <c r="J391" s="15" t="s">
        <v>950</v>
      </c>
      <c r="K391" s="15" t="s">
        <v>23</v>
      </c>
      <c r="L391" s="15"/>
    </row>
    <row r="392" ht="36" spans="1:12">
      <c r="A392" s="15" t="s">
        <v>4061</v>
      </c>
      <c r="B392" s="5">
        <v>388</v>
      </c>
      <c r="C392" s="15" t="s">
        <v>4062</v>
      </c>
      <c r="D392" s="15" t="s">
        <v>4063</v>
      </c>
      <c r="E392" s="15" t="s">
        <v>4064</v>
      </c>
      <c r="F392" s="15" t="s">
        <v>836</v>
      </c>
      <c r="G392" s="15" t="s">
        <v>1176</v>
      </c>
      <c r="H392" s="15" t="s">
        <v>838</v>
      </c>
      <c r="I392" s="15" t="s">
        <v>73</v>
      </c>
      <c r="J392" s="15" t="s">
        <v>950</v>
      </c>
      <c r="K392" s="15" t="s">
        <v>23</v>
      </c>
      <c r="L392" s="15"/>
    </row>
    <row r="393" ht="48" spans="1:12">
      <c r="A393" s="15" t="s">
        <v>4065</v>
      </c>
      <c r="B393" s="5">
        <v>389</v>
      </c>
      <c r="C393" s="15" t="s">
        <v>4066</v>
      </c>
      <c r="D393" s="15" t="s">
        <v>4067</v>
      </c>
      <c r="E393" s="15" t="s">
        <v>4068</v>
      </c>
      <c r="F393" s="15" t="s">
        <v>836</v>
      </c>
      <c r="G393" s="15" t="s">
        <v>3963</v>
      </c>
      <c r="H393" s="15" t="s">
        <v>838</v>
      </c>
      <c r="I393" s="15" t="s">
        <v>73</v>
      </c>
      <c r="J393" s="15" t="s">
        <v>54</v>
      </c>
      <c r="K393" s="15" t="s">
        <v>23</v>
      </c>
      <c r="L393" s="15"/>
    </row>
    <row r="394" ht="48" spans="1:12">
      <c r="A394" s="15" t="s">
        <v>4069</v>
      </c>
      <c r="B394" s="5">
        <v>390</v>
      </c>
      <c r="C394" s="15" t="s">
        <v>4070</v>
      </c>
      <c r="D394" s="15" t="s">
        <v>4071</v>
      </c>
      <c r="E394" s="15" t="s">
        <v>4072</v>
      </c>
      <c r="F394" s="15" t="s">
        <v>836</v>
      </c>
      <c r="G394" s="15" t="s">
        <v>4073</v>
      </c>
      <c r="H394" s="15" t="s">
        <v>1509</v>
      </c>
      <c r="I394" s="15" t="s">
        <v>1612</v>
      </c>
      <c r="J394" s="15" t="s">
        <v>3178</v>
      </c>
      <c r="K394" s="15" t="s">
        <v>23</v>
      </c>
      <c r="L394" s="15"/>
    </row>
    <row r="395" ht="36" spans="1:12">
      <c r="A395" s="15" t="s">
        <v>4074</v>
      </c>
      <c r="B395" s="5">
        <v>391</v>
      </c>
      <c r="C395" s="15" t="s">
        <v>2653</v>
      </c>
      <c r="D395" s="15" t="s">
        <v>73</v>
      </c>
      <c r="E395" s="15" t="s">
        <v>4075</v>
      </c>
      <c r="F395" s="15" t="s">
        <v>836</v>
      </c>
      <c r="G395" s="15" t="s">
        <v>4076</v>
      </c>
      <c r="H395" s="15" t="s">
        <v>838</v>
      </c>
      <c r="I395" s="15" t="s">
        <v>73</v>
      </c>
      <c r="J395" s="15" t="s">
        <v>1004</v>
      </c>
      <c r="K395" s="15" t="s">
        <v>23</v>
      </c>
      <c r="L395" s="15"/>
    </row>
    <row r="396" ht="36" spans="1:12">
      <c r="A396" s="15" t="s">
        <v>4077</v>
      </c>
      <c r="B396" s="5">
        <v>392</v>
      </c>
      <c r="C396" s="15" t="s">
        <v>3529</v>
      </c>
      <c r="D396" s="15" t="s">
        <v>73</v>
      </c>
      <c r="E396" s="15" t="s">
        <v>4075</v>
      </c>
      <c r="F396" s="15" t="s">
        <v>836</v>
      </c>
      <c r="G396" s="15" t="s">
        <v>3288</v>
      </c>
      <c r="H396" s="15" t="s">
        <v>838</v>
      </c>
      <c r="I396" s="15" t="s">
        <v>73</v>
      </c>
      <c r="J396" s="15" t="s">
        <v>54</v>
      </c>
      <c r="K396" s="15" t="s">
        <v>23</v>
      </c>
      <c r="L396" s="15"/>
    </row>
    <row r="397" ht="72" spans="1:12">
      <c r="A397" s="15" t="s">
        <v>4078</v>
      </c>
      <c r="B397" s="5">
        <v>393</v>
      </c>
      <c r="C397" s="15" t="s">
        <v>3242</v>
      </c>
      <c r="D397" s="15" t="s">
        <v>3243</v>
      </c>
      <c r="E397" s="15" t="s">
        <v>4079</v>
      </c>
      <c r="F397" s="15" t="s">
        <v>836</v>
      </c>
      <c r="G397" s="15" t="s">
        <v>4080</v>
      </c>
      <c r="H397" s="15" t="s">
        <v>838</v>
      </c>
      <c r="I397" s="15" t="s">
        <v>2761</v>
      </c>
      <c r="J397" s="15" t="s">
        <v>3178</v>
      </c>
      <c r="K397" s="15" t="s">
        <v>23</v>
      </c>
      <c r="L397" s="15"/>
    </row>
    <row r="398" ht="36" spans="1:12">
      <c r="A398" s="15" t="s">
        <v>4081</v>
      </c>
      <c r="B398" s="5">
        <v>394</v>
      </c>
      <c r="C398" s="15" t="s">
        <v>73</v>
      </c>
      <c r="D398" s="15" t="s">
        <v>73</v>
      </c>
      <c r="E398" s="15" t="s">
        <v>4079</v>
      </c>
      <c r="F398" s="15" t="s">
        <v>836</v>
      </c>
      <c r="G398" s="15" t="s">
        <v>4082</v>
      </c>
      <c r="H398" s="15" t="s">
        <v>838</v>
      </c>
      <c r="I398" s="15" t="s">
        <v>444</v>
      </c>
      <c r="J398" s="15" t="s">
        <v>3185</v>
      </c>
      <c r="K398" s="15" t="s">
        <v>23</v>
      </c>
      <c r="L398" s="15"/>
    </row>
    <row r="399" ht="36" spans="1:12">
      <c r="A399" s="15" t="s">
        <v>4083</v>
      </c>
      <c r="B399" s="5">
        <v>395</v>
      </c>
      <c r="C399" s="15" t="s">
        <v>4084</v>
      </c>
      <c r="D399" s="15" t="s">
        <v>4085</v>
      </c>
      <c r="E399" s="15" t="s">
        <v>4079</v>
      </c>
      <c r="F399" s="15" t="s">
        <v>836</v>
      </c>
      <c r="G399" s="15" t="s">
        <v>270</v>
      </c>
      <c r="H399" s="15" t="s">
        <v>838</v>
      </c>
      <c r="I399" s="15" t="s">
        <v>73</v>
      </c>
      <c r="J399" s="15" t="s">
        <v>271</v>
      </c>
      <c r="K399" s="15" t="s">
        <v>23</v>
      </c>
      <c r="L399" s="15"/>
    </row>
    <row r="400" ht="96" spans="1:12">
      <c r="A400" s="15" t="s">
        <v>4086</v>
      </c>
      <c r="B400" s="5">
        <v>396</v>
      </c>
      <c r="C400" s="15" t="s">
        <v>4079</v>
      </c>
      <c r="D400" s="15" t="s">
        <v>4087</v>
      </c>
      <c r="E400" s="15" t="s">
        <v>4079</v>
      </c>
      <c r="F400" s="15" t="s">
        <v>836</v>
      </c>
      <c r="G400" s="15" t="s">
        <v>3171</v>
      </c>
      <c r="H400" s="15" t="s">
        <v>838</v>
      </c>
      <c r="I400" s="15" t="s">
        <v>444</v>
      </c>
      <c r="J400" s="15" t="s">
        <v>3173</v>
      </c>
      <c r="K400" s="15" t="s">
        <v>23</v>
      </c>
      <c r="L400" s="15"/>
    </row>
    <row r="401" ht="36" spans="1:12">
      <c r="A401" s="15" t="s">
        <v>4088</v>
      </c>
      <c r="B401" s="5">
        <v>397</v>
      </c>
      <c r="C401" s="15" t="s">
        <v>4089</v>
      </c>
      <c r="D401" s="15" t="s">
        <v>73</v>
      </c>
      <c r="E401" s="15" t="s">
        <v>4090</v>
      </c>
      <c r="F401" s="15" t="s">
        <v>836</v>
      </c>
      <c r="G401" s="15" t="s">
        <v>3229</v>
      </c>
      <c r="H401" s="15" t="s">
        <v>838</v>
      </c>
      <c r="I401" s="15" t="s">
        <v>73</v>
      </c>
      <c r="J401" s="15" t="s">
        <v>950</v>
      </c>
      <c r="K401" s="15" t="s">
        <v>23</v>
      </c>
      <c r="L401" s="15"/>
    </row>
    <row r="402" ht="36" spans="1:12">
      <c r="A402" s="15" t="s">
        <v>4091</v>
      </c>
      <c r="B402" s="5">
        <v>398</v>
      </c>
      <c r="C402" s="15" t="s">
        <v>4089</v>
      </c>
      <c r="D402" s="15" t="s">
        <v>73</v>
      </c>
      <c r="E402" s="15" t="s">
        <v>4090</v>
      </c>
      <c r="F402" s="15" t="s">
        <v>836</v>
      </c>
      <c r="G402" s="15" t="s">
        <v>981</v>
      </c>
      <c r="H402" s="15" t="s">
        <v>838</v>
      </c>
      <c r="I402" s="15" t="s">
        <v>73</v>
      </c>
      <c r="J402" s="15" t="s">
        <v>950</v>
      </c>
      <c r="K402" s="15" t="s">
        <v>23</v>
      </c>
      <c r="L402" s="15"/>
    </row>
    <row r="403" ht="36" spans="1:12">
      <c r="A403" s="15" t="s">
        <v>4092</v>
      </c>
      <c r="B403" s="5">
        <v>399</v>
      </c>
      <c r="C403" s="15" t="s">
        <v>73</v>
      </c>
      <c r="D403" s="15" t="s">
        <v>4093</v>
      </c>
      <c r="E403" s="15" t="s">
        <v>4094</v>
      </c>
      <c r="F403" s="15" t="s">
        <v>836</v>
      </c>
      <c r="G403" s="15" t="s">
        <v>1240</v>
      </c>
      <c r="H403" s="15" t="s">
        <v>838</v>
      </c>
      <c r="I403" s="15" t="s">
        <v>73</v>
      </c>
      <c r="J403" s="15" t="s">
        <v>950</v>
      </c>
      <c r="K403" s="15" t="s">
        <v>23</v>
      </c>
      <c r="L403" s="15"/>
    </row>
    <row r="404" ht="36" spans="1:12">
      <c r="A404" s="15" t="s">
        <v>4095</v>
      </c>
      <c r="B404" s="5">
        <v>400</v>
      </c>
      <c r="C404" s="15" t="s">
        <v>4096</v>
      </c>
      <c r="D404" s="15" t="s">
        <v>73</v>
      </c>
      <c r="E404" s="15" t="s">
        <v>4094</v>
      </c>
      <c r="F404" s="15" t="s">
        <v>836</v>
      </c>
      <c r="G404" s="15" t="s">
        <v>1060</v>
      </c>
      <c r="H404" s="15" t="s">
        <v>838</v>
      </c>
      <c r="I404" s="15" t="s">
        <v>73</v>
      </c>
      <c r="J404" s="15" t="s">
        <v>950</v>
      </c>
      <c r="K404" s="15" t="s">
        <v>23</v>
      </c>
      <c r="L404" s="15"/>
    </row>
    <row r="405" ht="36" spans="1:12">
      <c r="A405" s="15" t="s">
        <v>4097</v>
      </c>
      <c r="B405" s="5">
        <v>401</v>
      </c>
      <c r="C405" s="15" t="s">
        <v>4098</v>
      </c>
      <c r="D405" s="15" t="s">
        <v>4099</v>
      </c>
      <c r="E405" s="15" t="s">
        <v>4100</v>
      </c>
      <c r="F405" s="15" t="s">
        <v>836</v>
      </c>
      <c r="G405" s="15" t="s">
        <v>3121</v>
      </c>
      <c r="H405" s="15" t="s">
        <v>838</v>
      </c>
      <c r="I405" s="15" t="s">
        <v>73</v>
      </c>
      <c r="J405" s="15" t="s">
        <v>950</v>
      </c>
      <c r="K405" s="15" t="s">
        <v>23</v>
      </c>
      <c r="L405" s="15"/>
    </row>
    <row r="406" ht="36" spans="1:12">
      <c r="A406" s="15" t="s">
        <v>4101</v>
      </c>
      <c r="B406" s="5">
        <v>402</v>
      </c>
      <c r="C406" s="15" t="s">
        <v>4102</v>
      </c>
      <c r="D406" s="15" t="s">
        <v>4103</v>
      </c>
      <c r="E406" s="15" t="s">
        <v>4100</v>
      </c>
      <c r="F406" s="15" t="s">
        <v>836</v>
      </c>
      <c r="G406" s="15" t="s">
        <v>2141</v>
      </c>
      <c r="H406" s="15" t="s">
        <v>838</v>
      </c>
      <c r="I406" s="15" t="s">
        <v>73</v>
      </c>
      <c r="J406" s="15" t="s">
        <v>950</v>
      </c>
      <c r="K406" s="15" t="s">
        <v>23</v>
      </c>
      <c r="L406" s="15"/>
    </row>
    <row r="407" ht="36" spans="1:12">
      <c r="A407" s="15" t="s">
        <v>4104</v>
      </c>
      <c r="B407" s="5">
        <v>403</v>
      </c>
      <c r="C407" s="15" t="s">
        <v>4105</v>
      </c>
      <c r="D407" s="15" t="s">
        <v>4103</v>
      </c>
      <c r="E407" s="15" t="s">
        <v>4100</v>
      </c>
      <c r="F407" s="15" t="s">
        <v>836</v>
      </c>
      <c r="G407" s="15" t="s">
        <v>3204</v>
      </c>
      <c r="H407" s="15" t="s">
        <v>838</v>
      </c>
      <c r="I407" s="15" t="s">
        <v>73</v>
      </c>
      <c r="J407" s="15" t="s">
        <v>271</v>
      </c>
      <c r="K407" s="15" t="s">
        <v>23</v>
      </c>
      <c r="L407" s="15"/>
    </row>
    <row r="408" ht="36" spans="1:12">
      <c r="A408" s="15" t="s">
        <v>4106</v>
      </c>
      <c r="B408" s="5">
        <v>404</v>
      </c>
      <c r="C408" s="15" t="s">
        <v>73</v>
      </c>
      <c r="D408" s="15" t="s">
        <v>73</v>
      </c>
      <c r="E408" s="15" t="s">
        <v>4100</v>
      </c>
      <c r="F408" s="15" t="s">
        <v>836</v>
      </c>
      <c r="G408" s="15" t="s">
        <v>4107</v>
      </c>
      <c r="H408" s="15" t="s">
        <v>838</v>
      </c>
      <c r="I408" s="15" t="s">
        <v>430</v>
      </c>
      <c r="J408" s="15" t="s">
        <v>3185</v>
      </c>
      <c r="K408" s="15" t="s">
        <v>23</v>
      </c>
      <c r="L408" s="15"/>
    </row>
    <row r="409" ht="84" spans="1:12">
      <c r="A409" s="15" t="s">
        <v>4108</v>
      </c>
      <c r="B409" s="5">
        <v>405</v>
      </c>
      <c r="C409" s="15" t="s">
        <v>4100</v>
      </c>
      <c r="D409" s="15" t="s">
        <v>4109</v>
      </c>
      <c r="E409" s="15" t="s">
        <v>4100</v>
      </c>
      <c r="F409" s="15" t="s">
        <v>836</v>
      </c>
      <c r="G409" s="15" t="s">
        <v>3171</v>
      </c>
      <c r="H409" s="15" t="s">
        <v>838</v>
      </c>
      <c r="I409" s="15" t="s">
        <v>430</v>
      </c>
      <c r="J409" s="15" t="s">
        <v>3173</v>
      </c>
      <c r="K409" s="15" t="s">
        <v>23</v>
      </c>
      <c r="L409" s="15"/>
    </row>
    <row r="410" ht="36" spans="1:12">
      <c r="A410" s="15" t="s">
        <v>4110</v>
      </c>
      <c r="B410" s="5">
        <v>406</v>
      </c>
      <c r="C410" s="15" t="s">
        <v>73</v>
      </c>
      <c r="D410" s="15" t="s">
        <v>4111</v>
      </c>
      <c r="E410" s="15" t="s">
        <v>4112</v>
      </c>
      <c r="F410" s="15" t="s">
        <v>836</v>
      </c>
      <c r="G410" s="15" t="s">
        <v>4113</v>
      </c>
      <c r="H410" s="15" t="s">
        <v>838</v>
      </c>
      <c r="I410" s="15" t="s">
        <v>73</v>
      </c>
      <c r="J410" s="15" t="s">
        <v>950</v>
      </c>
      <c r="K410" s="15" t="s">
        <v>23</v>
      </c>
      <c r="L410" s="15"/>
    </row>
    <row r="411" ht="36" spans="1:12">
      <c r="A411" s="15" t="s">
        <v>4114</v>
      </c>
      <c r="B411" s="5">
        <v>407</v>
      </c>
      <c r="C411" s="15" t="s">
        <v>4115</v>
      </c>
      <c r="D411" s="15" t="s">
        <v>4089</v>
      </c>
      <c r="E411" s="15" t="s">
        <v>4112</v>
      </c>
      <c r="F411" s="15" t="s">
        <v>836</v>
      </c>
      <c r="G411" s="15" t="s">
        <v>981</v>
      </c>
      <c r="H411" s="15" t="s">
        <v>838</v>
      </c>
      <c r="I411" s="15" t="s">
        <v>73</v>
      </c>
      <c r="J411" s="15" t="s">
        <v>950</v>
      </c>
      <c r="K411" s="15" t="s">
        <v>23</v>
      </c>
      <c r="L411" s="15"/>
    </row>
    <row r="412" ht="36" spans="1:12">
      <c r="A412" s="15" t="s">
        <v>4116</v>
      </c>
      <c r="B412" s="5">
        <v>408</v>
      </c>
      <c r="C412" s="15" t="s">
        <v>4115</v>
      </c>
      <c r="D412" s="15" t="s">
        <v>4089</v>
      </c>
      <c r="E412" s="15" t="s">
        <v>4112</v>
      </c>
      <c r="F412" s="15" t="s">
        <v>836</v>
      </c>
      <c r="G412" s="15" t="s">
        <v>1055</v>
      </c>
      <c r="H412" s="15" t="s">
        <v>838</v>
      </c>
      <c r="I412" s="15" t="s">
        <v>73</v>
      </c>
      <c r="J412" s="15" t="s">
        <v>950</v>
      </c>
      <c r="K412" s="15" t="s">
        <v>23</v>
      </c>
      <c r="L412" s="15"/>
    </row>
    <row r="413" ht="36" spans="1:12">
      <c r="A413" s="15" t="s">
        <v>4117</v>
      </c>
      <c r="B413" s="5">
        <v>409</v>
      </c>
      <c r="C413" s="15" t="s">
        <v>4118</v>
      </c>
      <c r="D413" s="15" t="s">
        <v>73</v>
      </c>
      <c r="E413" s="15" t="s">
        <v>4119</v>
      </c>
      <c r="F413" s="15" t="s">
        <v>836</v>
      </c>
      <c r="G413" s="15" t="s">
        <v>3165</v>
      </c>
      <c r="H413" s="15" t="s">
        <v>838</v>
      </c>
      <c r="I413" s="15" t="s">
        <v>73</v>
      </c>
      <c r="J413" s="15" t="s">
        <v>950</v>
      </c>
      <c r="K413" s="15" t="s">
        <v>23</v>
      </c>
      <c r="L413" s="15"/>
    </row>
    <row r="414" ht="84" spans="1:12">
      <c r="A414" s="15" t="s">
        <v>4120</v>
      </c>
      <c r="B414" s="5">
        <v>410</v>
      </c>
      <c r="C414" s="15" t="s">
        <v>4121</v>
      </c>
      <c r="D414" s="15" t="s">
        <v>4122</v>
      </c>
      <c r="E414" s="15" t="s">
        <v>4121</v>
      </c>
      <c r="F414" s="15" t="s">
        <v>836</v>
      </c>
      <c r="G414" s="15" t="s">
        <v>3171</v>
      </c>
      <c r="H414" s="15" t="s">
        <v>838</v>
      </c>
      <c r="I414" s="15" t="s">
        <v>73</v>
      </c>
      <c r="J414" s="15" t="s">
        <v>3173</v>
      </c>
      <c r="K414" s="15" t="s">
        <v>23</v>
      </c>
      <c r="L414" s="15"/>
    </row>
    <row r="415" ht="48" spans="1:12">
      <c r="A415" s="15" t="s">
        <v>4123</v>
      </c>
      <c r="B415" s="5">
        <v>411</v>
      </c>
      <c r="C415" s="15" t="s">
        <v>4124</v>
      </c>
      <c r="D415" s="15" t="s">
        <v>4125</v>
      </c>
      <c r="E415" s="15" t="s">
        <v>4121</v>
      </c>
      <c r="F415" s="15" t="s">
        <v>836</v>
      </c>
      <c r="G415" s="15" t="s">
        <v>270</v>
      </c>
      <c r="H415" s="15" t="s">
        <v>838</v>
      </c>
      <c r="I415" s="15" t="s">
        <v>73</v>
      </c>
      <c r="J415" s="15" t="s">
        <v>271</v>
      </c>
      <c r="K415" s="15" t="s">
        <v>23</v>
      </c>
      <c r="L415" s="15"/>
    </row>
    <row r="416" ht="48" spans="1:12">
      <c r="A416" s="15" t="s">
        <v>4126</v>
      </c>
      <c r="B416" s="5">
        <v>412</v>
      </c>
      <c r="C416" s="15" t="s">
        <v>4127</v>
      </c>
      <c r="D416" s="15" t="s">
        <v>4128</v>
      </c>
      <c r="E416" s="15" t="s">
        <v>4121</v>
      </c>
      <c r="F416" s="15" t="s">
        <v>836</v>
      </c>
      <c r="G416" s="15" t="s">
        <v>3207</v>
      </c>
      <c r="H416" s="15" t="s">
        <v>838</v>
      </c>
      <c r="I416" s="15" t="s">
        <v>73</v>
      </c>
      <c r="J416" s="15" t="s">
        <v>1004</v>
      </c>
      <c r="K416" s="15" t="s">
        <v>23</v>
      </c>
      <c r="L416" s="15"/>
    </row>
    <row r="417" ht="48" spans="1:12">
      <c r="A417" s="15" t="s">
        <v>4129</v>
      </c>
      <c r="B417" s="5">
        <v>413</v>
      </c>
      <c r="C417" s="15" t="s">
        <v>4127</v>
      </c>
      <c r="D417" s="15" t="s">
        <v>4128</v>
      </c>
      <c r="E417" s="15" t="s">
        <v>4121</v>
      </c>
      <c r="F417" s="15" t="s">
        <v>836</v>
      </c>
      <c r="G417" s="15" t="s">
        <v>1060</v>
      </c>
      <c r="H417" s="15" t="s">
        <v>838</v>
      </c>
      <c r="I417" s="15" t="s">
        <v>73</v>
      </c>
      <c r="J417" s="15" t="s">
        <v>950</v>
      </c>
      <c r="K417" s="15" t="s">
        <v>23</v>
      </c>
      <c r="L417" s="15"/>
    </row>
    <row r="418" ht="48" spans="1:12">
      <c r="A418" s="15" t="s">
        <v>4130</v>
      </c>
      <c r="B418" s="5">
        <v>414</v>
      </c>
      <c r="C418" s="15" t="s">
        <v>4127</v>
      </c>
      <c r="D418" s="15" t="s">
        <v>4128</v>
      </c>
      <c r="E418" s="15" t="s">
        <v>4121</v>
      </c>
      <c r="F418" s="15" t="s">
        <v>836</v>
      </c>
      <c r="G418" s="15" t="s">
        <v>1240</v>
      </c>
      <c r="H418" s="15" t="s">
        <v>838</v>
      </c>
      <c r="I418" s="15" t="s">
        <v>73</v>
      </c>
      <c r="J418" s="15" t="s">
        <v>950</v>
      </c>
      <c r="K418" s="15" t="s">
        <v>23</v>
      </c>
      <c r="L418" s="15"/>
    </row>
    <row r="419" ht="36" spans="1:12">
      <c r="A419" s="15" t="s">
        <v>4131</v>
      </c>
      <c r="B419" s="5">
        <v>415</v>
      </c>
      <c r="C419" s="15" t="s">
        <v>4132</v>
      </c>
      <c r="D419" s="15" t="s">
        <v>4133</v>
      </c>
      <c r="E419" s="15" t="s">
        <v>4134</v>
      </c>
      <c r="F419" s="15" t="s">
        <v>836</v>
      </c>
      <c r="G419" s="15" t="s">
        <v>3260</v>
      </c>
      <c r="H419" s="15" t="s">
        <v>838</v>
      </c>
      <c r="I419" s="15" t="s">
        <v>73</v>
      </c>
      <c r="J419" s="15" t="s">
        <v>54</v>
      </c>
      <c r="K419" s="15" t="s">
        <v>23</v>
      </c>
      <c r="L419" s="15"/>
    </row>
    <row r="420" ht="36" spans="1:12">
      <c r="A420" s="15" t="s">
        <v>4135</v>
      </c>
      <c r="B420" s="5">
        <v>416</v>
      </c>
      <c r="C420" s="15" t="s">
        <v>4136</v>
      </c>
      <c r="D420" s="15" t="s">
        <v>4137</v>
      </c>
      <c r="E420" s="15" t="s">
        <v>4134</v>
      </c>
      <c r="F420" s="15" t="s">
        <v>836</v>
      </c>
      <c r="G420" s="15" t="s">
        <v>981</v>
      </c>
      <c r="H420" s="15" t="s">
        <v>838</v>
      </c>
      <c r="I420" s="15" t="s">
        <v>389</v>
      </c>
      <c r="J420" s="15" t="s">
        <v>950</v>
      </c>
      <c r="K420" s="15" t="s">
        <v>23</v>
      </c>
      <c r="L420" s="15"/>
    </row>
    <row r="421" ht="60" spans="1:12">
      <c r="A421" s="15" t="s">
        <v>4138</v>
      </c>
      <c r="B421" s="5">
        <v>417</v>
      </c>
      <c r="C421" s="15" t="s">
        <v>4035</v>
      </c>
      <c r="D421" s="15" t="s">
        <v>4036</v>
      </c>
      <c r="E421" s="15" t="s">
        <v>4139</v>
      </c>
      <c r="F421" s="15" t="s">
        <v>836</v>
      </c>
      <c r="G421" s="15" t="s">
        <v>4140</v>
      </c>
      <c r="H421" s="15" t="s">
        <v>477</v>
      </c>
      <c r="I421" s="15" t="s">
        <v>4141</v>
      </c>
      <c r="J421" s="15" t="s">
        <v>3178</v>
      </c>
      <c r="K421" s="15" t="s">
        <v>23</v>
      </c>
      <c r="L421" s="15"/>
    </row>
    <row r="422" ht="36" spans="1:12">
      <c r="A422" s="15" t="s">
        <v>4142</v>
      </c>
      <c r="B422" s="5">
        <v>418</v>
      </c>
      <c r="C422" s="15" t="s">
        <v>4143</v>
      </c>
      <c r="D422" s="15" t="s">
        <v>4144</v>
      </c>
      <c r="E422" s="15" t="s">
        <v>4145</v>
      </c>
      <c r="F422" s="15" t="s">
        <v>836</v>
      </c>
      <c r="G422" s="15" t="s">
        <v>4146</v>
      </c>
      <c r="H422" s="15" t="s">
        <v>838</v>
      </c>
      <c r="I422" s="15" t="s">
        <v>73</v>
      </c>
      <c r="J422" s="15" t="s">
        <v>950</v>
      </c>
      <c r="K422" s="15" t="s">
        <v>23</v>
      </c>
      <c r="L422" s="15"/>
    </row>
    <row r="423" ht="36" spans="1:12">
      <c r="A423" s="15" t="s">
        <v>4147</v>
      </c>
      <c r="B423" s="5">
        <v>419</v>
      </c>
      <c r="C423" s="15" t="s">
        <v>4148</v>
      </c>
      <c r="D423" s="15" t="s">
        <v>4149</v>
      </c>
      <c r="E423" s="15" t="s">
        <v>4150</v>
      </c>
      <c r="F423" s="15" t="s">
        <v>836</v>
      </c>
      <c r="G423" s="15" t="s">
        <v>3165</v>
      </c>
      <c r="H423" s="15" t="s">
        <v>838</v>
      </c>
      <c r="I423" s="15" t="s">
        <v>73</v>
      </c>
      <c r="J423" s="15" t="s">
        <v>950</v>
      </c>
      <c r="K423" s="15" t="s">
        <v>23</v>
      </c>
      <c r="L423" s="15"/>
    </row>
    <row r="424" ht="60" spans="1:12">
      <c r="A424" s="15" t="s">
        <v>4151</v>
      </c>
      <c r="B424" s="5">
        <v>420</v>
      </c>
      <c r="C424" s="15" t="s">
        <v>4152</v>
      </c>
      <c r="D424" s="15" t="s">
        <v>4153</v>
      </c>
      <c r="E424" s="15" t="s">
        <v>4150</v>
      </c>
      <c r="F424" s="15" t="s">
        <v>836</v>
      </c>
      <c r="G424" s="15" t="s">
        <v>4154</v>
      </c>
      <c r="H424" s="15" t="s">
        <v>838</v>
      </c>
      <c r="I424" s="15" t="s">
        <v>73</v>
      </c>
      <c r="J424" s="15" t="s">
        <v>950</v>
      </c>
      <c r="K424" s="15" t="s">
        <v>23</v>
      </c>
      <c r="L424" s="15"/>
    </row>
    <row r="425" ht="84" spans="1:12">
      <c r="A425" s="15" t="s">
        <v>4155</v>
      </c>
      <c r="B425" s="5">
        <v>421</v>
      </c>
      <c r="C425" s="15" t="s">
        <v>4150</v>
      </c>
      <c r="D425" s="15" t="s">
        <v>4156</v>
      </c>
      <c r="E425" s="15" t="s">
        <v>4150</v>
      </c>
      <c r="F425" s="15" t="s">
        <v>836</v>
      </c>
      <c r="G425" s="15" t="s">
        <v>3171</v>
      </c>
      <c r="H425" s="15" t="s">
        <v>838</v>
      </c>
      <c r="I425" s="15" t="s">
        <v>73</v>
      </c>
      <c r="J425" s="15" t="s">
        <v>3173</v>
      </c>
      <c r="K425" s="15" t="s">
        <v>23</v>
      </c>
      <c r="L425" s="15"/>
    </row>
    <row r="426" ht="36" spans="1:12">
      <c r="A426" s="15" t="s">
        <v>4157</v>
      </c>
      <c r="B426" s="5">
        <v>422</v>
      </c>
      <c r="C426" s="15" t="s">
        <v>4158</v>
      </c>
      <c r="D426" s="15" t="s">
        <v>4159</v>
      </c>
      <c r="E426" s="15" t="s">
        <v>4150</v>
      </c>
      <c r="F426" s="15" t="s">
        <v>836</v>
      </c>
      <c r="G426" s="15" t="s">
        <v>4160</v>
      </c>
      <c r="H426" s="15" t="s">
        <v>4161</v>
      </c>
      <c r="I426" s="15" t="s">
        <v>4162</v>
      </c>
      <c r="J426" s="15" t="s">
        <v>3178</v>
      </c>
      <c r="K426" s="15" t="s">
        <v>23</v>
      </c>
      <c r="L426" s="15"/>
    </row>
    <row r="427" ht="60" spans="1:12">
      <c r="A427" s="15" t="s">
        <v>4163</v>
      </c>
      <c r="B427" s="5">
        <v>423</v>
      </c>
      <c r="C427" s="15" t="s">
        <v>4164</v>
      </c>
      <c r="D427" s="15" t="s">
        <v>4165</v>
      </c>
      <c r="E427" s="15" t="s">
        <v>4150</v>
      </c>
      <c r="F427" s="15" t="s">
        <v>836</v>
      </c>
      <c r="G427" s="15" t="s">
        <v>270</v>
      </c>
      <c r="H427" s="15" t="s">
        <v>838</v>
      </c>
      <c r="I427" s="15" t="s">
        <v>73</v>
      </c>
      <c r="J427" s="15" t="s">
        <v>271</v>
      </c>
      <c r="K427" s="15" t="s">
        <v>23</v>
      </c>
      <c r="L427" s="15"/>
    </row>
    <row r="428" ht="36" spans="1:12">
      <c r="A428" s="15" t="s">
        <v>4166</v>
      </c>
      <c r="B428" s="5">
        <v>424</v>
      </c>
      <c r="C428" s="15" t="s">
        <v>4167</v>
      </c>
      <c r="D428" s="15" t="s">
        <v>4168</v>
      </c>
      <c r="E428" s="15" t="s">
        <v>4169</v>
      </c>
      <c r="F428" s="15" t="s">
        <v>836</v>
      </c>
      <c r="G428" s="15" t="s">
        <v>3288</v>
      </c>
      <c r="H428" s="15" t="s">
        <v>838</v>
      </c>
      <c r="I428" s="15" t="s">
        <v>73</v>
      </c>
      <c r="J428" s="15" t="s">
        <v>54</v>
      </c>
      <c r="K428" s="15" t="s">
        <v>23</v>
      </c>
      <c r="L428" s="15"/>
    </row>
    <row r="429" ht="36" spans="1:12">
      <c r="A429" s="15" t="s">
        <v>4170</v>
      </c>
      <c r="B429" s="5">
        <v>425</v>
      </c>
      <c r="C429" s="15" t="s">
        <v>4167</v>
      </c>
      <c r="D429" s="15" t="s">
        <v>4168</v>
      </c>
      <c r="E429" s="15" t="s">
        <v>4169</v>
      </c>
      <c r="F429" s="15" t="s">
        <v>836</v>
      </c>
      <c r="G429" s="15" t="s">
        <v>3279</v>
      </c>
      <c r="H429" s="15" t="s">
        <v>838</v>
      </c>
      <c r="I429" s="15" t="s">
        <v>73</v>
      </c>
      <c r="J429" s="15" t="s">
        <v>1004</v>
      </c>
      <c r="K429" s="15" t="s">
        <v>23</v>
      </c>
      <c r="L429" s="15"/>
    </row>
    <row r="430" ht="36" spans="1:12">
      <c r="A430" s="15" t="s">
        <v>4171</v>
      </c>
      <c r="B430" s="5">
        <v>426</v>
      </c>
      <c r="C430" s="15" t="s">
        <v>4172</v>
      </c>
      <c r="D430" s="15" t="s">
        <v>4173</v>
      </c>
      <c r="E430" s="15" t="s">
        <v>4174</v>
      </c>
      <c r="F430" s="15" t="s">
        <v>836</v>
      </c>
      <c r="G430" s="15" t="s">
        <v>963</v>
      </c>
      <c r="H430" s="15" t="s">
        <v>838</v>
      </c>
      <c r="I430" s="15" t="s">
        <v>73</v>
      </c>
      <c r="J430" s="15" t="s">
        <v>950</v>
      </c>
      <c r="K430" s="15" t="s">
        <v>23</v>
      </c>
      <c r="L430" s="15"/>
    </row>
    <row r="431" ht="36" spans="1:12">
      <c r="A431" s="7" t="s">
        <v>4175</v>
      </c>
      <c r="B431" s="5">
        <v>427</v>
      </c>
      <c r="C431" s="7" t="s">
        <v>4176</v>
      </c>
      <c r="D431" s="7" t="s">
        <v>4177</v>
      </c>
      <c r="E431" s="7" t="s">
        <v>4178</v>
      </c>
      <c r="F431" s="7" t="s">
        <v>859</v>
      </c>
      <c r="G431" s="7" t="s">
        <v>4179</v>
      </c>
      <c r="H431" s="7" t="s">
        <v>477</v>
      </c>
      <c r="I431" s="7" t="s">
        <v>4162</v>
      </c>
      <c r="J431" s="7" t="s">
        <v>3178</v>
      </c>
      <c r="K431" s="7" t="s">
        <v>23</v>
      </c>
      <c r="L431" s="7"/>
    </row>
    <row r="432" ht="96" spans="1:12">
      <c r="A432" s="7" t="s">
        <v>4180</v>
      </c>
      <c r="B432" s="5">
        <v>428</v>
      </c>
      <c r="C432" s="7" t="s">
        <v>4181</v>
      </c>
      <c r="D432" s="7" t="s">
        <v>4182</v>
      </c>
      <c r="E432" s="7" t="s">
        <v>4178</v>
      </c>
      <c r="F432" s="7" t="s">
        <v>859</v>
      </c>
      <c r="G432" s="7" t="s">
        <v>4183</v>
      </c>
      <c r="H432" s="7" t="s">
        <v>66</v>
      </c>
      <c r="I432" s="7" t="s">
        <v>487</v>
      </c>
      <c r="J432" s="7" t="s">
        <v>54</v>
      </c>
      <c r="K432" s="7" t="s">
        <v>23</v>
      </c>
      <c r="L432" s="7"/>
    </row>
    <row r="433" ht="84" spans="1:12">
      <c r="A433" s="7" t="s">
        <v>4184</v>
      </c>
      <c r="B433" s="5">
        <v>429</v>
      </c>
      <c r="C433" s="7" t="s">
        <v>4185</v>
      </c>
      <c r="D433" s="7" t="s">
        <v>4186</v>
      </c>
      <c r="E433" s="7" t="s">
        <v>4185</v>
      </c>
      <c r="F433" s="7" t="s">
        <v>859</v>
      </c>
      <c r="G433" s="7" t="s">
        <v>267</v>
      </c>
      <c r="H433" s="7" t="s">
        <v>838</v>
      </c>
      <c r="I433" s="7" t="s">
        <v>389</v>
      </c>
      <c r="J433" s="7" t="s">
        <v>3185</v>
      </c>
      <c r="K433" s="7" t="s">
        <v>23</v>
      </c>
      <c r="L433" s="7"/>
    </row>
    <row r="434" ht="84" spans="1:12">
      <c r="A434" s="7" t="s">
        <v>4187</v>
      </c>
      <c r="B434" s="5">
        <v>430</v>
      </c>
      <c r="C434" s="7" t="s">
        <v>4185</v>
      </c>
      <c r="D434" s="7" t="s">
        <v>4186</v>
      </c>
      <c r="E434" s="7" t="s">
        <v>4185</v>
      </c>
      <c r="F434" s="7" t="s">
        <v>859</v>
      </c>
      <c r="G434" s="7" t="s">
        <v>4188</v>
      </c>
      <c r="H434" s="7" t="s">
        <v>838</v>
      </c>
      <c r="I434" s="7" t="s">
        <v>389</v>
      </c>
      <c r="J434" s="7" t="s">
        <v>3185</v>
      </c>
      <c r="K434" s="7" t="s">
        <v>23</v>
      </c>
      <c r="L434" s="7"/>
    </row>
    <row r="435" ht="72" spans="1:12">
      <c r="A435" s="7" t="s">
        <v>4189</v>
      </c>
      <c r="B435" s="5">
        <v>431</v>
      </c>
      <c r="C435" s="7" t="s">
        <v>4178</v>
      </c>
      <c r="D435" s="7" t="s">
        <v>4190</v>
      </c>
      <c r="E435" s="7" t="s">
        <v>4178</v>
      </c>
      <c r="F435" s="7" t="s">
        <v>859</v>
      </c>
      <c r="G435" s="7" t="s">
        <v>3426</v>
      </c>
      <c r="H435" s="7" t="s">
        <v>73</v>
      </c>
      <c r="I435" s="7" t="s">
        <v>439</v>
      </c>
      <c r="J435" s="7" t="s">
        <v>3173</v>
      </c>
      <c r="K435" s="7" t="s">
        <v>23</v>
      </c>
      <c r="L435" s="7"/>
    </row>
    <row r="436" ht="84" spans="1:12">
      <c r="A436" s="7" t="s">
        <v>4191</v>
      </c>
      <c r="B436" s="5">
        <v>432</v>
      </c>
      <c r="C436" s="7" t="s">
        <v>4185</v>
      </c>
      <c r="D436" s="7" t="s">
        <v>4186</v>
      </c>
      <c r="E436" s="7" t="s">
        <v>4185</v>
      </c>
      <c r="F436" s="7" t="s">
        <v>859</v>
      </c>
      <c r="G436" s="7" t="s">
        <v>3426</v>
      </c>
      <c r="H436" s="7" t="s">
        <v>838</v>
      </c>
      <c r="I436" s="7" t="s">
        <v>439</v>
      </c>
      <c r="J436" s="7" t="s">
        <v>3173</v>
      </c>
      <c r="K436" s="7" t="s">
        <v>23</v>
      </c>
      <c r="L436" s="7"/>
    </row>
    <row r="437" ht="36" spans="1:12">
      <c r="A437" s="7" t="s">
        <v>4192</v>
      </c>
      <c r="B437" s="5">
        <v>433</v>
      </c>
      <c r="C437" s="7" t="s">
        <v>73</v>
      </c>
      <c r="D437" s="7" t="s">
        <v>73</v>
      </c>
      <c r="E437" s="7" t="s">
        <v>4185</v>
      </c>
      <c r="F437" s="7" t="s">
        <v>859</v>
      </c>
      <c r="G437" s="7" t="s">
        <v>3207</v>
      </c>
      <c r="H437" s="7" t="s">
        <v>838</v>
      </c>
      <c r="I437" s="7" t="s">
        <v>439</v>
      </c>
      <c r="J437" s="7" t="s">
        <v>1004</v>
      </c>
      <c r="K437" s="7" t="s">
        <v>23</v>
      </c>
      <c r="L437" s="7"/>
    </row>
    <row r="438" ht="36" spans="1:12">
      <c r="A438" s="7" t="s">
        <v>4193</v>
      </c>
      <c r="B438" s="5">
        <v>434</v>
      </c>
      <c r="C438" s="7" t="s">
        <v>4194</v>
      </c>
      <c r="D438" s="7" t="s">
        <v>4195</v>
      </c>
      <c r="E438" s="7" t="s">
        <v>4196</v>
      </c>
      <c r="F438" s="7" t="s">
        <v>859</v>
      </c>
      <c r="G438" s="7" t="s">
        <v>4197</v>
      </c>
      <c r="H438" s="7" t="s">
        <v>1509</v>
      </c>
      <c r="I438" s="7" t="s">
        <v>4198</v>
      </c>
      <c r="J438" s="7" t="s">
        <v>3178</v>
      </c>
      <c r="K438" s="7" t="s">
        <v>23</v>
      </c>
      <c r="L438" s="7"/>
    </row>
    <row r="439" ht="36" spans="1:12">
      <c r="A439" s="7" t="s">
        <v>4199</v>
      </c>
      <c r="B439" s="5">
        <v>435</v>
      </c>
      <c r="C439" s="7" t="s">
        <v>3414</v>
      </c>
      <c r="D439" s="7" t="s">
        <v>3415</v>
      </c>
      <c r="E439" s="7" t="s">
        <v>4196</v>
      </c>
      <c r="F439" s="7" t="s">
        <v>859</v>
      </c>
      <c r="G439" s="7" t="s">
        <v>4200</v>
      </c>
      <c r="H439" s="7" t="s">
        <v>4201</v>
      </c>
      <c r="I439" s="7" t="s">
        <v>1458</v>
      </c>
      <c r="J439" s="7" t="s">
        <v>54</v>
      </c>
      <c r="K439" s="7" t="s">
        <v>23</v>
      </c>
      <c r="L439" s="7"/>
    </row>
    <row r="440" ht="72" spans="1:12">
      <c r="A440" s="7" t="s">
        <v>4202</v>
      </c>
      <c r="B440" s="5">
        <v>436</v>
      </c>
      <c r="C440" s="7" t="s">
        <v>4196</v>
      </c>
      <c r="D440" s="7" t="s">
        <v>4203</v>
      </c>
      <c r="E440" s="7" t="s">
        <v>4196</v>
      </c>
      <c r="F440" s="7" t="s">
        <v>859</v>
      </c>
      <c r="G440" s="7" t="s">
        <v>3426</v>
      </c>
      <c r="H440" s="7" t="s">
        <v>73</v>
      </c>
      <c r="I440" s="7" t="s">
        <v>439</v>
      </c>
      <c r="J440" s="7" t="s">
        <v>3173</v>
      </c>
      <c r="K440" s="7" t="s">
        <v>23</v>
      </c>
      <c r="L440" s="7"/>
    </row>
    <row r="441" ht="72" spans="1:12">
      <c r="A441" s="7" t="s">
        <v>4204</v>
      </c>
      <c r="B441" s="5">
        <v>437</v>
      </c>
      <c r="C441" s="7" t="s">
        <v>4205</v>
      </c>
      <c r="D441" s="7" t="s">
        <v>4206</v>
      </c>
      <c r="E441" s="7" t="s">
        <v>4205</v>
      </c>
      <c r="F441" s="7" t="s">
        <v>859</v>
      </c>
      <c r="G441" s="7" t="s">
        <v>3489</v>
      </c>
      <c r="H441" s="7" t="s">
        <v>838</v>
      </c>
      <c r="I441" s="7" t="s">
        <v>444</v>
      </c>
      <c r="J441" s="7" t="s">
        <v>3173</v>
      </c>
      <c r="K441" s="7" t="s">
        <v>23</v>
      </c>
      <c r="L441" s="7"/>
    </row>
    <row r="442" ht="36" spans="1:12">
      <c r="A442" s="7" t="s">
        <v>4207</v>
      </c>
      <c r="B442" s="5">
        <v>438</v>
      </c>
      <c r="C442" s="7" t="s">
        <v>1138</v>
      </c>
      <c r="D442" s="7" t="s">
        <v>1139</v>
      </c>
      <c r="E442" s="7" t="s">
        <v>4208</v>
      </c>
      <c r="F442" s="7" t="s">
        <v>859</v>
      </c>
      <c r="G442" s="7" t="s">
        <v>4209</v>
      </c>
      <c r="H442" s="7" t="s">
        <v>192</v>
      </c>
      <c r="I442" s="7" t="s">
        <v>4210</v>
      </c>
      <c r="J442" s="7" t="s">
        <v>3178</v>
      </c>
      <c r="K442" s="7" t="s">
        <v>23</v>
      </c>
      <c r="L442" s="7"/>
    </row>
    <row r="443" ht="36" spans="1:12">
      <c r="A443" s="7" t="s">
        <v>4211</v>
      </c>
      <c r="B443" s="5">
        <v>439</v>
      </c>
      <c r="C443" s="7" t="s">
        <v>4212</v>
      </c>
      <c r="D443" s="7" t="s">
        <v>4213</v>
      </c>
      <c r="E443" s="7" t="s">
        <v>4208</v>
      </c>
      <c r="F443" s="7" t="s">
        <v>859</v>
      </c>
      <c r="G443" s="7" t="s">
        <v>4214</v>
      </c>
      <c r="H443" s="7" t="s">
        <v>195</v>
      </c>
      <c r="I443" s="7" t="s">
        <v>1625</v>
      </c>
      <c r="J443" s="7" t="s">
        <v>1004</v>
      </c>
      <c r="K443" s="7" t="s">
        <v>23</v>
      </c>
      <c r="L443" s="7"/>
    </row>
    <row r="444" ht="60" spans="1:12">
      <c r="A444" s="7" t="s">
        <v>4215</v>
      </c>
      <c r="B444" s="5">
        <v>440</v>
      </c>
      <c r="C444" s="7" t="s">
        <v>3928</v>
      </c>
      <c r="D444" s="7" t="s">
        <v>3929</v>
      </c>
      <c r="E444" s="7" t="s">
        <v>4208</v>
      </c>
      <c r="F444" s="7" t="s">
        <v>859</v>
      </c>
      <c r="G444" s="7" t="s">
        <v>4216</v>
      </c>
      <c r="H444" s="7" t="s">
        <v>3931</v>
      </c>
      <c r="I444" s="7" t="s">
        <v>2105</v>
      </c>
      <c r="J444" s="7" t="s">
        <v>1004</v>
      </c>
      <c r="K444" s="7" t="s">
        <v>23</v>
      </c>
      <c r="L444" s="7"/>
    </row>
    <row r="445" ht="72" spans="1:12">
      <c r="A445" s="7" t="s">
        <v>4217</v>
      </c>
      <c r="B445" s="5">
        <v>441</v>
      </c>
      <c r="C445" s="7" t="s">
        <v>4218</v>
      </c>
      <c r="D445" s="7" t="s">
        <v>4219</v>
      </c>
      <c r="E445" s="7" t="s">
        <v>4208</v>
      </c>
      <c r="F445" s="7" t="s">
        <v>859</v>
      </c>
      <c r="G445" s="7" t="s">
        <v>4220</v>
      </c>
      <c r="H445" s="7" t="s">
        <v>3979</v>
      </c>
      <c r="I445" s="7" t="s">
        <v>1628</v>
      </c>
      <c r="J445" s="7" t="s">
        <v>3178</v>
      </c>
      <c r="K445" s="7" t="s">
        <v>23</v>
      </c>
      <c r="L445" s="7"/>
    </row>
    <row r="446" ht="36" spans="1:12">
      <c r="A446" s="7" t="s">
        <v>4221</v>
      </c>
      <c r="B446" s="5">
        <v>442</v>
      </c>
      <c r="C446" s="7" t="s">
        <v>73</v>
      </c>
      <c r="D446" s="7" t="s">
        <v>73</v>
      </c>
      <c r="E446" s="7" t="s">
        <v>4208</v>
      </c>
      <c r="F446" s="7" t="s">
        <v>859</v>
      </c>
      <c r="G446" s="7" t="s">
        <v>270</v>
      </c>
      <c r="H446" s="7" t="s">
        <v>73</v>
      </c>
      <c r="I446" s="7" t="s">
        <v>923</v>
      </c>
      <c r="J446" s="7" t="s">
        <v>271</v>
      </c>
      <c r="K446" s="7" t="s">
        <v>23</v>
      </c>
      <c r="L446" s="7"/>
    </row>
    <row r="447" ht="36" spans="1:12">
      <c r="A447" s="7" t="s">
        <v>4222</v>
      </c>
      <c r="B447" s="5">
        <v>443</v>
      </c>
      <c r="C447" s="7" t="s">
        <v>73</v>
      </c>
      <c r="D447" s="7" t="s">
        <v>73</v>
      </c>
      <c r="E447" s="7" t="s">
        <v>4223</v>
      </c>
      <c r="F447" s="7" t="s">
        <v>859</v>
      </c>
      <c r="G447" s="7" t="s">
        <v>4224</v>
      </c>
      <c r="H447" s="7" t="s">
        <v>838</v>
      </c>
      <c r="I447" s="7" t="s">
        <v>2773</v>
      </c>
      <c r="J447" s="7" t="s">
        <v>271</v>
      </c>
      <c r="K447" s="7" t="s">
        <v>23</v>
      </c>
      <c r="L447" s="7"/>
    </row>
    <row r="448" ht="36" spans="1:12">
      <c r="A448" s="7" t="s">
        <v>4225</v>
      </c>
      <c r="B448" s="5">
        <v>444</v>
      </c>
      <c r="C448" s="7" t="s">
        <v>73</v>
      </c>
      <c r="D448" s="7" t="s">
        <v>73</v>
      </c>
      <c r="E448" s="7" t="s">
        <v>4223</v>
      </c>
      <c r="F448" s="7" t="s">
        <v>859</v>
      </c>
      <c r="G448" s="7" t="s">
        <v>4226</v>
      </c>
      <c r="H448" s="7" t="s">
        <v>838</v>
      </c>
      <c r="I448" s="7" t="s">
        <v>2773</v>
      </c>
      <c r="J448" s="7" t="s">
        <v>271</v>
      </c>
      <c r="K448" s="7" t="s">
        <v>23</v>
      </c>
      <c r="L448" s="7"/>
    </row>
    <row r="449" ht="60" spans="1:12">
      <c r="A449" s="7" t="s">
        <v>4227</v>
      </c>
      <c r="B449" s="5">
        <v>445</v>
      </c>
      <c r="C449" s="7" t="s">
        <v>4223</v>
      </c>
      <c r="D449" s="7" t="s">
        <v>4228</v>
      </c>
      <c r="E449" s="7" t="s">
        <v>4223</v>
      </c>
      <c r="F449" s="7" t="s">
        <v>859</v>
      </c>
      <c r="G449" s="7" t="s">
        <v>267</v>
      </c>
      <c r="H449" s="7" t="s">
        <v>838</v>
      </c>
      <c r="I449" s="7" t="s">
        <v>444</v>
      </c>
      <c r="J449" s="7" t="s">
        <v>3185</v>
      </c>
      <c r="K449" s="7" t="s">
        <v>23</v>
      </c>
      <c r="L449" s="7"/>
    </row>
    <row r="450" ht="60" spans="1:12">
      <c r="A450" s="7" t="s">
        <v>4229</v>
      </c>
      <c r="B450" s="5">
        <v>446</v>
      </c>
      <c r="C450" s="7" t="s">
        <v>4223</v>
      </c>
      <c r="D450" s="7" t="s">
        <v>4228</v>
      </c>
      <c r="E450" s="7" t="s">
        <v>4223</v>
      </c>
      <c r="F450" s="7" t="s">
        <v>859</v>
      </c>
      <c r="G450" s="7" t="s">
        <v>3489</v>
      </c>
      <c r="H450" s="7" t="s">
        <v>838</v>
      </c>
      <c r="I450" s="7" t="s">
        <v>444</v>
      </c>
      <c r="J450" s="7" t="s">
        <v>3173</v>
      </c>
      <c r="K450" s="7" t="s">
        <v>23</v>
      </c>
      <c r="L450" s="7"/>
    </row>
    <row r="451" ht="60" spans="1:12">
      <c r="A451" s="7" t="s">
        <v>4230</v>
      </c>
      <c r="B451" s="5">
        <v>447</v>
      </c>
      <c r="C451" s="7" t="s">
        <v>4231</v>
      </c>
      <c r="D451" s="7" t="s">
        <v>4232</v>
      </c>
      <c r="E451" s="7" t="s">
        <v>4231</v>
      </c>
      <c r="F451" s="7" t="s">
        <v>859</v>
      </c>
      <c r="G451" s="7" t="s">
        <v>4233</v>
      </c>
      <c r="H451" s="7" t="s">
        <v>73</v>
      </c>
      <c r="I451" s="7" t="s">
        <v>444</v>
      </c>
      <c r="J451" s="7" t="s">
        <v>3185</v>
      </c>
      <c r="K451" s="7" t="s">
        <v>23</v>
      </c>
      <c r="L451" s="7"/>
    </row>
    <row r="452" ht="36" spans="1:12">
      <c r="A452" s="7" t="s">
        <v>4234</v>
      </c>
      <c r="B452" s="5">
        <v>448</v>
      </c>
      <c r="C452" s="7" t="s">
        <v>73</v>
      </c>
      <c r="D452" s="7" t="s">
        <v>73</v>
      </c>
      <c r="E452" s="7" t="s">
        <v>4231</v>
      </c>
      <c r="F452" s="7" t="s">
        <v>859</v>
      </c>
      <c r="G452" s="7" t="s">
        <v>270</v>
      </c>
      <c r="H452" s="7" t="s">
        <v>73</v>
      </c>
      <c r="I452" s="7" t="s">
        <v>444</v>
      </c>
      <c r="J452" s="7" t="s">
        <v>271</v>
      </c>
      <c r="K452" s="7" t="s">
        <v>23</v>
      </c>
      <c r="L452" s="7"/>
    </row>
    <row r="453" ht="36" spans="1:12">
      <c r="A453" s="7" t="s">
        <v>4235</v>
      </c>
      <c r="B453" s="5">
        <v>449</v>
      </c>
      <c r="C453" s="7" t="s">
        <v>73</v>
      </c>
      <c r="D453" s="7" t="s">
        <v>73</v>
      </c>
      <c r="E453" s="7" t="s">
        <v>4236</v>
      </c>
      <c r="F453" s="7" t="s">
        <v>859</v>
      </c>
      <c r="G453" s="7" t="s">
        <v>1070</v>
      </c>
      <c r="H453" s="7" t="s">
        <v>73</v>
      </c>
      <c r="I453" s="7" t="s">
        <v>430</v>
      </c>
      <c r="J453" s="7" t="s">
        <v>950</v>
      </c>
      <c r="K453" s="7" t="s">
        <v>23</v>
      </c>
      <c r="L453" s="7"/>
    </row>
    <row r="454" ht="36" spans="1:12">
      <c r="A454" s="7" t="s">
        <v>4237</v>
      </c>
      <c r="B454" s="5">
        <v>450</v>
      </c>
      <c r="C454" s="7" t="s">
        <v>73</v>
      </c>
      <c r="D454" s="7" t="s">
        <v>73</v>
      </c>
      <c r="E454" s="7" t="s">
        <v>4236</v>
      </c>
      <c r="F454" s="7" t="s">
        <v>859</v>
      </c>
      <c r="G454" s="7" t="s">
        <v>4238</v>
      </c>
      <c r="H454" s="7" t="s">
        <v>73</v>
      </c>
      <c r="I454" s="7" t="s">
        <v>430</v>
      </c>
      <c r="J454" s="7" t="s">
        <v>950</v>
      </c>
      <c r="K454" s="7" t="s">
        <v>23</v>
      </c>
      <c r="L454" s="7"/>
    </row>
    <row r="455" ht="36" spans="1:12">
      <c r="A455" s="7" t="s">
        <v>4239</v>
      </c>
      <c r="B455" s="5">
        <v>451</v>
      </c>
      <c r="C455" s="7" t="s">
        <v>73</v>
      </c>
      <c r="D455" s="7" t="s">
        <v>73</v>
      </c>
      <c r="E455" s="7" t="s">
        <v>4236</v>
      </c>
      <c r="F455" s="7" t="s">
        <v>859</v>
      </c>
      <c r="G455" s="7" t="s">
        <v>2984</v>
      </c>
      <c r="H455" s="7" t="s">
        <v>73</v>
      </c>
      <c r="I455" s="7" t="s">
        <v>430</v>
      </c>
      <c r="J455" s="7" t="s">
        <v>950</v>
      </c>
      <c r="K455" s="7" t="s">
        <v>23</v>
      </c>
      <c r="L455" s="7"/>
    </row>
    <row r="456" ht="36" spans="1:12">
      <c r="A456" s="7" t="s">
        <v>4240</v>
      </c>
      <c r="B456" s="5">
        <v>452</v>
      </c>
      <c r="C456" s="7" t="s">
        <v>73</v>
      </c>
      <c r="D456" s="7" t="s">
        <v>73</v>
      </c>
      <c r="E456" s="7" t="s">
        <v>4236</v>
      </c>
      <c r="F456" s="7" t="s">
        <v>859</v>
      </c>
      <c r="G456" s="7" t="s">
        <v>981</v>
      </c>
      <c r="H456" s="7" t="s">
        <v>73</v>
      </c>
      <c r="I456" s="7" t="s">
        <v>430</v>
      </c>
      <c r="J456" s="7" t="s">
        <v>950</v>
      </c>
      <c r="K456" s="7" t="s">
        <v>23</v>
      </c>
      <c r="L456" s="7"/>
    </row>
    <row r="457" ht="36" spans="1:12">
      <c r="A457" s="7" t="s">
        <v>4241</v>
      </c>
      <c r="B457" s="5">
        <v>453</v>
      </c>
      <c r="C457" s="7" t="s">
        <v>73</v>
      </c>
      <c r="D457" s="7" t="s">
        <v>73</v>
      </c>
      <c r="E457" s="7" t="s">
        <v>4236</v>
      </c>
      <c r="F457" s="7" t="s">
        <v>859</v>
      </c>
      <c r="G457" s="7" t="s">
        <v>996</v>
      </c>
      <c r="H457" s="7" t="s">
        <v>73</v>
      </c>
      <c r="I457" s="7" t="s">
        <v>430</v>
      </c>
      <c r="J457" s="7" t="s">
        <v>950</v>
      </c>
      <c r="K457" s="7" t="s">
        <v>23</v>
      </c>
      <c r="L457" s="7"/>
    </row>
    <row r="458" ht="108" spans="1:12">
      <c r="A458" s="7" t="s">
        <v>4242</v>
      </c>
      <c r="B458" s="5">
        <v>454</v>
      </c>
      <c r="C458" s="7" t="s">
        <v>4243</v>
      </c>
      <c r="D458" s="7" t="s">
        <v>4244</v>
      </c>
      <c r="E458" s="7" t="s">
        <v>4245</v>
      </c>
      <c r="F458" s="7" t="s">
        <v>859</v>
      </c>
      <c r="G458" s="7" t="s">
        <v>3288</v>
      </c>
      <c r="H458" s="7" t="s">
        <v>838</v>
      </c>
      <c r="I458" s="7" t="s">
        <v>2773</v>
      </c>
      <c r="J458" s="7" t="s">
        <v>54</v>
      </c>
      <c r="K458" s="7" t="s">
        <v>23</v>
      </c>
      <c r="L458" s="7"/>
    </row>
    <row r="459" ht="48" spans="1:12">
      <c r="A459" s="7" t="s">
        <v>4246</v>
      </c>
      <c r="B459" s="5">
        <v>455</v>
      </c>
      <c r="C459" s="7" t="s">
        <v>630</v>
      </c>
      <c r="D459" s="7" t="s">
        <v>631</v>
      </c>
      <c r="E459" s="7" t="s">
        <v>4247</v>
      </c>
      <c r="F459" s="7" t="s">
        <v>859</v>
      </c>
      <c r="G459" s="7" t="s">
        <v>3288</v>
      </c>
      <c r="H459" s="7" t="s">
        <v>73</v>
      </c>
      <c r="I459" s="7" t="s">
        <v>2773</v>
      </c>
      <c r="J459" s="7" t="s">
        <v>54</v>
      </c>
      <c r="K459" s="7" t="s">
        <v>23</v>
      </c>
      <c r="L459" s="7"/>
    </row>
    <row r="460" ht="36" spans="1:12">
      <c r="A460" s="7" t="s">
        <v>4248</v>
      </c>
      <c r="B460" s="5">
        <v>456</v>
      </c>
      <c r="C460" s="7" t="s">
        <v>73</v>
      </c>
      <c r="D460" s="7" t="s">
        <v>73</v>
      </c>
      <c r="E460" s="7" t="s">
        <v>4249</v>
      </c>
      <c r="F460" s="7" t="s">
        <v>859</v>
      </c>
      <c r="G460" s="7" t="s">
        <v>270</v>
      </c>
      <c r="H460" s="7" t="s">
        <v>838</v>
      </c>
      <c r="I460" s="7" t="s">
        <v>381</v>
      </c>
      <c r="J460" s="7" t="s">
        <v>271</v>
      </c>
      <c r="K460" s="7" t="s">
        <v>23</v>
      </c>
      <c r="L460" s="7"/>
    </row>
    <row r="461" ht="36" spans="1:12">
      <c r="A461" s="7" t="s">
        <v>4250</v>
      </c>
      <c r="B461" s="5">
        <v>457</v>
      </c>
      <c r="C461" s="7" t="s">
        <v>73</v>
      </c>
      <c r="D461" s="7" t="s">
        <v>73</v>
      </c>
      <c r="E461" s="7" t="s">
        <v>4251</v>
      </c>
      <c r="F461" s="7" t="s">
        <v>859</v>
      </c>
      <c r="G461" s="7" t="s">
        <v>1240</v>
      </c>
      <c r="H461" s="7" t="s">
        <v>73</v>
      </c>
      <c r="I461" s="7" t="s">
        <v>430</v>
      </c>
      <c r="J461" s="7" t="s">
        <v>950</v>
      </c>
      <c r="K461" s="7" t="s">
        <v>23</v>
      </c>
      <c r="L461" s="7"/>
    </row>
    <row r="462" ht="36" spans="1:12">
      <c r="A462" s="7" t="s">
        <v>4252</v>
      </c>
      <c r="B462" s="5">
        <v>458</v>
      </c>
      <c r="C462" s="7" t="s">
        <v>73</v>
      </c>
      <c r="D462" s="7" t="s">
        <v>73</v>
      </c>
      <c r="E462" s="7" t="s">
        <v>4251</v>
      </c>
      <c r="F462" s="7" t="s">
        <v>859</v>
      </c>
      <c r="G462" s="7" t="s">
        <v>1773</v>
      </c>
      <c r="H462" s="7" t="s">
        <v>73</v>
      </c>
      <c r="I462" s="7" t="s">
        <v>430</v>
      </c>
      <c r="J462" s="7" t="s">
        <v>950</v>
      </c>
      <c r="K462" s="7" t="s">
        <v>23</v>
      </c>
      <c r="L462" s="7"/>
    </row>
    <row r="463" ht="36" spans="1:12">
      <c r="A463" s="7" t="s">
        <v>4253</v>
      </c>
      <c r="B463" s="5">
        <v>459</v>
      </c>
      <c r="C463" s="7" t="s">
        <v>73</v>
      </c>
      <c r="D463" s="7" t="s">
        <v>73</v>
      </c>
      <c r="E463" s="7" t="s">
        <v>4251</v>
      </c>
      <c r="F463" s="7" t="s">
        <v>859</v>
      </c>
      <c r="G463" s="7" t="s">
        <v>2866</v>
      </c>
      <c r="H463" s="7" t="s">
        <v>73</v>
      </c>
      <c r="I463" s="7" t="s">
        <v>430</v>
      </c>
      <c r="J463" s="7" t="s">
        <v>950</v>
      </c>
      <c r="K463" s="7" t="s">
        <v>23</v>
      </c>
      <c r="L463" s="7"/>
    </row>
    <row r="464" ht="36" spans="1:12">
      <c r="A464" s="7" t="s">
        <v>4254</v>
      </c>
      <c r="B464" s="5">
        <v>460</v>
      </c>
      <c r="C464" s="7" t="s">
        <v>73</v>
      </c>
      <c r="D464" s="7" t="s">
        <v>73</v>
      </c>
      <c r="E464" s="7" t="s">
        <v>4251</v>
      </c>
      <c r="F464" s="7" t="s">
        <v>859</v>
      </c>
      <c r="G464" s="7" t="s">
        <v>4255</v>
      </c>
      <c r="H464" s="7" t="s">
        <v>73</v>
      </c>
      <c r="I464" s="7" t="s">
        <v>430</v>
      </c>
      <c r="J464" s="7" t="s">
        <v>950</v>
      </c>
      <c r="K464" s="7" t="s">
        <v>23</v>
      </c>
      <c r="L464" s="7"/>
    </row>
    <row r="465" ht="36" spans="1:12">
      <c r="A465" s="7" t="s">
        <v>4256</v>
      </c>
      <c r="B465" s="5">
        <v>461</v>
      </c>
      <c r="C465" s="7" t="s">
        <v>73</v>
      </c>
      <c r="D465" s="7" t="s">
        <v>73</v>
      </c>
      <c r="E465" s="7" t="s">
        <v>4251</v>
      </c>
      <c r="F465" s="7" t="s">
        <v>859</v>
      </c>
      <c r="G465" s="7" t="s">
        <v>2300</v>
      </c>
      <c r="H465" s="7" t="s">
        <v>73</v>
      </c>
      <c r="I465" s="7" t="s">
        <v>430</v>
      </c>
      <c r="J465" s="7" t="s">
        <v>950</v>
      </c>
      <c r="K465" s="7" t="s">
        <v>23</v>
      </c>
      <c r="L465" s="7"/>
    </row>
    <row r="466" ht="60" spans="1:12">
      <c r="A466" s="7" t="s">
        <v>4257</v>
      </c>
      <c r="B466" s="5">
        <v>462</v>
      </c>
      <c r="C466" s="7" t="s">
        <v>4258</v>
      </c>
      <c r="D466" s="7" t="s">
        <v>4259</v>
      </c>
      <c r="E466" s="7" t="s">
        <v>4258</v>
      </c>
      <c r="F466" s="7" t="s">
        <v>859</v>
      </c>
      <c r="G466" s="7" t="s">
        <v>4260</v>
      </c>
      <c r="H466" s="7" t="s">
        <v>838</v>
      </c>
      <c r="I466" s="7" t="s">
        <v>430</v>
      </c>
      <c r="J466" s="7" t="s">
        <v>3185</v>
      </c>
      <c r="K466" s="7" t="s">
        <v>23</v>
      </c>
      <c r="L466" s="7"/>
    </row>
    <row r="467" ht="48" spans="1:12">
      <c r="A467" s="7" t="s">
        <v>4261</v>
      </c>
      <c r="B467" s="5">
        <v>463</v>
      </c>
      <c r="C467" s="7" t="s">
        <v>73</v>
      </c>
      <c r="D467" s="7" t="s">
        <v>73</v>
      </c>
      <c r="E467" s="7" t="s">
        <v>4262</v>
      </c>
      <c r="F467" s="7" t="s">
        <v>859</v>
      </c>
      <c r="G467" s="7" t="s">
        <v>1168</v>
      </c>
      <c r="H467" s="7" t="s">
        <v>73</v>
      </c>
      <c r="I467" s="7" t="s">
        <v>430</v>
      </c>
      <c r="J467" s="7" t="s">
        <v>950</v>
      </c>
      <c r="K467" s="7" t="s">
        <v>23</v>
      </c>
      <c r="L467" s="7"/>
    </row>
    <row r="468" ht="48" spans="1:12">
      <c r="A468" s="7" t="s">
        <v>4263</v>
      </c>
      <c r="B468" s="5">
        <v>464</v>
      </c>
      <c r="C468" s="7" t="s">
        <v>73</v>
      </c>
      <c r="D468" s="7" t="s">
        <v>73</v>
      </c>
      <c r="E468" s="7" t="s">
        <v>4262</v>
      </c>
      <c r="F468" s="7" t="s">
        <v>859</v>
      </c>
      <c r="G468" s="7" t="s">
        <v>981</v>
      </c>
      <c r="H468" s="7" t="s">
        <v>73</v>
      </c>
      <c r="I468" s="7" t="s">
        <v>444</v>
      </c>
      <c r="J468" s="7" t="s">
        <v>950</v>
      </c>
      <c r="K468" s="7" t="s">
        <v>23</v>
      </c>
      <c r="L468" s="7"/>
    </row>
    <row r="469" ht="48" spans="1:12">
      <c r="A469" s="7" t="s">
        <v>4264</v>
      </c>
      <c r="B469" s="5">
        <v>465</v>
      </c>
      <c r="C469" s="7" t="s">
        <v>1138</v>
      </c>
      <c r="D469" s="7" t="s">
        <v>1201</v>
      </c>
      <c r="E469" s="7" t="s">
        <v>4262</v>
      </c>
      <c r="F469" s="7" t="s">
        <v>859</v>
      </c>
      <c r="G469" s="7" t="s">
        <v>996</v>
      </c>
      <c r="H469" s="7" t="s">
        <v>73</v>
      </c>
      <c r="I469" s="7" t="s">
        <v>444</v>
      </c>
      <c r="J469" s="7" t="s">
        <v>950</v>
      </c>
      <c r="K469" s="7" t="s">
        <v>23</v>
      </c>
      <c r="L469" s="7"/>
    </row>
    <row r="470" ht="48" spans="1:12">
      <c r="A470" s="7" t="s">
        <v>4265</v>
      </c>
      <c r="B470" s="5">
        <v>466</v>
      </c>
      <c r="C470" s="7" t="s">
        <v>73</v>
      </c>
      <c r="D470" s="7" t="s">
        <v>73</v>
      </c>
      <c r="E470" s="7" t="s">
        <v>4262</v>
      </c>
      <c r="F470" s="7" t="s">
        <v>859</v>
      </c>
      <c r="G470" s="7" t="s">
        <v>2984</v>
      </c>
      <c r="H470" s="7" t="s">
        <v>73</v>
      </c>
      <c r="I470" s="7" t="s">
        <v>430</v>
      </c>
      <c r="J470" s="7" t="s">
        <v>950</v>
      </c>
      <c r="K470" s="7" t="s">
        <v>23</v>
      </c>
      <c r="L470" s="7"/>
    </row>
    <row r="471" ht="48" spans="1:12">
      <c r="A471" s="7" t="s">
        <v>4266</v>
      </c>
      <c r="B471" s="5">
        <v>467</v>
      </c>
      <c r="C471" s="7" t="s">
        <v>73</v>
      </c>
      <c r="D471" s="7" t="s">
        <v>73</v>
      </c>
      <c r="E471" s="7" t="s">
        <v>4262</v>
      </c>
      <c r="F471" s="7" t="s">
        <v>859</v>
      </c>
      <c r="G471" s="7" t="s">
        <v>1544</v>
      </c>
      <c r="H471" s="7" t="s">
        <v>73</v>
      </c>
      <c r="I471" s="7" t="s">
        <v>430</v>
      </c>
      <c r="J471" s="7" t="s">
        <v>950</v>
      </c>
      <c r="K471" s="7" t="s">
        <v>23</v>
      </c>
      <c r="L471" s="7"/>
    </row>
    <row r="472" ht="60" spans="1:12">
      <c r="A472" s="7" t="s">
        <v>4267</v>
      </c>
      <c r="B472" s="5">
        <v>468</v>
      </c>
      <c r="C472" s="7" t="s">
        <v>4268</v>
      </c>
      <c r="D472" s="7" t="s">
        <v>4269</v>
      </c>
      <c r="E472" s="7" t="s">
        <v>4270</v>
      </c>
      <c r="F472" s="7" t="s">
        <v>859</v>
      </c>
      <c r="G472" s="7" t="s">
        <v>3288</v>
      </c>
      <c r="H472" s="7" t="s">
        <v>73</v>
      </c>
      <c r="I472" s="7" t="s">
        <v>713</v>
      </c>
      <c r="J472" s="7" t="s">
        <v>54</v>
      </c>
      <c r="K472" s="7" t="s">
        <v>23</v>
      </c>
      <c r="L472" s="7"/>
    </row>
    <row r="473" ht="36" spans="1:12">
      <c r="A473" s="7" t="s">
        <v>4271</v>
      </c>
      <c r="B473" s="5">
        <v>469</v>
      </c>
      <c r="C473" s="7" t="s">
        <v>3233</v>
      </c>
      <c r="D473" s="7" t="s">
        <v>3234</v>
      </c>
      <c r="E473" s="7" t="s">
        <v>4272</v>
      </c>
      <c r="F473" s="7" t="s">
        <v>859</v>
      </c>
      <c r="G473" s="7" t="s">
        <v>4273</v>
      </c>
      <c r="H473" s="7" t="s">
        <v>73</v>
      </c>
      <c r="I473" s="7" t="s">
        <v>361</v>
      </c>
      <c r="J473" s="7" t="s">
        <v>1004</v>
      </c>
      <c r="K473" s="7" t="s">
        <v>23</v>
      </c>
      <c r="L473" s="7"/>
    </row>
    <row r="474" ht="36" spans="1:12">
      <c r="A474" s="7" t="s">
        <v>4274</v>
      </c>
      <c r="B474" s="5">
        <v>470</v>
      </c>
      <c r="C474" s="7" t="s">
        <v>73</v>
      </c>
      <c r="D474" s="7" t="s">
        <v>73</v>
      </c>
      <c r="E474" s="7" t="s">
        <v>4272</v>
      </c>
      <c r="F474" s="7" t="s">
        <v>859</v>
      </c>
      <c r="G474" s="7" t="s">
        <v>4275</v>
      </c>
      <c r="H474" s="7" t="s">
        <v>73</v>
      </c>
      <c r="I474" s="7" t="s">
        <v>361</v>
      </c>
      <c r="J474" s="7" t="s">
        <v>1004</v>
      </c>
      <c r="K474" s="7" t="s">
        <v>23</v>
      </c>
      <c r="L474" s="7"/>
    </row>
    <row r="475" ht="36" spans="1:12">
      <c r="A475" s="7" t="s">
        <v>4276</v>
      </c>
      <c r="B475" s="5">
        <v>471</v>
      </c>
      <c r="C475" s="7" t="s">
        <v>4277</v>
      </c>
      <c r="D475" s="7" t="s">
        <v>4278</v>
      </c>
      <c r="E475" s="7" t="s">
        <v>4279</v>
      </c>
      <c r="F475" s="7" t="s">
        <v>859</v>
      </c>
      <c r="G475" s="7" t="s">
        <v>981</v>
      </c>
      <c r="H475" s="7" t="s">
        <v>73</v>
      </c>
      <c r="I475" s="7" t="s">
        <v>430</v>
      </c>
      <c r="J475" s="7" t="s">
        <v>950</v>
      </c>
      <c r="K475" s="7" t="s">
        <v>23</v>
      </c>
      <c r="L475" s="7"/>
    </row>
    <row r="476" ht="36" spans="1:12">
      <c r="A476" s="7" t="s">
        <v>4280</v>
      </c>
      <c r="B476" s="5">
        <v>472</v>
      </c>
      <c r="C476" s="7" t="s">
        <v>1138</v>
      </c>
      <c r="D476" s="7" t="s">
        <v>1201</v>
      </c>
      <c r="E476" s="7" t="s">
        <v>4279</v>
      </c>
      <c r="F476" s="7" t="s">
        <v>859</v>
      </c>
      <c r="G476" s="7" t="s">
        <v>996</v>
      </c>
      <c r="H476" s="7" t="s">
        <v>73</v>
      </c>
      <c r="I476" s="7" t="s">
        <v>430</v>
      </c>
      <c r="J476" s="7" t="s">
        <v>950</v>
      </c>
      <c r="K476" s="7" t="s">
        <v>23</v>
      </c>
      <c r="L476" s="7"/>
    </row>
    <row r="477" ht="36" spans="1:12">
      <c r="A477" s="7" t="s">
        <v>4281</v>
      </c>
      <c r="B477" s="5">
        <v>473</v>
      </c>
      <c r="C477" s="7" t="s">
        <v>73</v>
      </c>
      <c r="D477" s="7" t="s">
        <v>73</v>
      </c>
      <c r="E477" s="7" t="s">
        <v>4282</v>
      </c>
      <c r="F477" s="7" t="s">
        <v>859</v>
      </c>
      <c r="G477" s="7" t="s">
        <v>981</v>
      </c>
      <c r="H477" s="7" t="s">
        <v>73</v>
      </c>
      <c r="I477" s="7" t="s">
        <v>430</v>
      </c>
      <c r="J477" s="7" t="s">
        <v>950</v>
      </c>
      <c r="K477" s="7" t="s">
        <v>23</v>
      </c>
      <c r="L477" s="7"/>
    </row>
    <row r="478" ht="36" spans="1:12">
      <c r="A478" s="7" t="s">
        <v>4283</v>
      </c>
      <c r="B478" s="5">
        <v>474</v>
      </c>
      <c r="C478" s="7" t="s">
        <v>4284</v>
      </c>
      <c r="D478" s="7" t="s">
        <v>4285</v>
      </c>
      <c r="E478" s="7" t="s">
        <v>4282</v>
      </c>
      <c r="F478" s="7" t="s">
        <v>859</v>
      </c>
      <c r="G478" s="7" t="s">
        <v>2866</v>
      </c>
      <c r="H478" s="7" t="s">
        <v>73</v>
      </c>
      <c r="I478" s="7" t="s">
        <v>444</v>
      </c>
      <c r="J478" s="7" t="s">
        <v>950</v>
      </c>
      <c r="K478" s="7" t="s">
        <v>23</v>
      </c>
      <c r="L478" s="7"/>
    </row>
    <row r="479" ht="60" spans="1:12">
      <c r="A479" s="7" t="s">
        <v>4286</v>
      </c>
      <c r="B479" s="5">
        <v>475</v>
      </c>
      <c r="C479" s="7" t="s">
        <v>73</v>
      </c>
      <c r="D479" s="7" t="s">
        <v>73</v>
      </c>
      <c r="E479" s="7" t="s">
        <v>4287</v>
      </c>
      <c r="F479" s="7" t="s">
        <v>859</v>
      </c>
      <c r="G479" s="7" t="s">
        <v>981</v>
      </c>
      <c r="H479" s="7" t="s">
        <v>73</v>
      </c>
      <c r="I479" s="7" t="s">
        <v>424</v>
      </c>
      <c r="J479" s="7" t="s">
        <v>950</v>
      </c>
      <c r="K479" s="7" t="s">
        <v>23</v>
      </c>
      <c r="L479" s="7"/>
    </row>
    <row r="480" ht="60" spans="1:12">
      <c r="A480" s="7" t="s">
        <v>4288</v>
      </c>
      <c r="B480" s="5">
        <v>476</v>
      </c>
      <c r="C480" s="7" t="s">
        <v>4289</v>
      </c>
      <c r="D480" s="7" t="s">
        <v>4290</v>
      </c>
      <c r="E480" s="7" t="s">
        <v>4291</v>
      </c>
      <c r="F480" s="7" t="s">
        <v>859</v>
      </c>
      <c r="G480" s="7" t="s">
        <v>4292</v>
      </c>
      <c r="H480" s="7" t="s">
        <v>477</v>
      </c>
      <c r="I480" s="7" t="s">
        <v>4293</v>
      </c>
      <c r="J480" s="7" t="s">
        <v>3178</v>
      </c>
      <c r="K480" s="7" t="s">
        <v>23</v>
      </c>
      <c r="L480" s="7"/>
    </row>
    <row r="481" ht="36" spans="1:12">
      <c r="A481" s="7" t="s">
        <v>4294</v>
      </c>
      <c r="B481" s="5">
        <v>477</v>
      </c>
      <c r="C481" s="7" t="s">
        <v>73</v>
      </c>
      <c r="D481" s="7" t="s">
        <v>73</v>
      </c>
      <c r="E481" s="7" t="s">
        <v>4295</v>
      </c>
      <c r="F481" s="7" t="s">
        <v>893</v>
      </c>
      <c r="G481" s="7" t="s">
        <v>3207</v>
      </c>
      <c r="H481" s="7" t="s">
        <v>73</v>
      </c>
      <c r="I481" s="7" t="s">
        <v>389</v>
      </c>
      <c r="J481" s="7" t="s">
        <v>1004</v>
      </c>
      <c r="K481" s="7" t="s">
        <v>23</v>
      </c>
      <c r="L481" s="7"/>
    </row>
    <row r="482" ht="36" spans="1:12">
      <c r="A482" s="7" t="s">
        <v>4296</v>
      </c>
      <c r="B482" s="5">
        <v>478</v>
      </c>
      <c r="C482" s="7" t="s">
        <v>73</v>
      </c>
      <c r="D482" s="7" t="s">
        <v>73</v>
      </c>
      <c r="E482" s="7" t="s">
        <v>4295</v>
      </c>
      <c r="F482" s="7" t="s">
        <v>893</v>
      </c>
      <c r="G482" s="7" t="s">
        <v>1240</v>
      </c>
      <c r="H482" s="7" t="s">
        <v>73</v>
      </c>
      <c r="I482" s="7" t="s">
        <v>381</v>
      </c>
      <c r="J482" s="7" t="s">
        <v>950</v>
      </c>
      <c r="K482" s="7" t="s">
        <v>23</v>
      </c>
      <c r="L482" s="7"/>
    </row>
    <row r="483" ht="36" spans="1:12">
      <c r="A483" s="7" t="s">
        <v>4297</v>
      </c>
      <c r="B483" s="5">
        <v>479</v>
      </c>
      <c r="C483" s="7" t="s">
        <v>73</v>
      </c>
      <c r="D483" s="7" t="s">
        <v>73</v>
      </c>
      <c r="E483" s="7" t="s">
        <v>4295</v>
      </c>
      <c r="F483" s="7" t="s">
        <v>893</v>
      </c>
      <c r="G483" s="7" t="s">
        <v>1863</v>
      </c>
      <c r="H483" s="7" t="s">
        <v>73</v>
      </c>
      <c r="I483" s="7" t="s">
        <v>381</v>
      </c>
      <c r="J483" s="7" t="s">
        <v>950</v>
      </c>
      <c r="K483" s="7" t="s">
        <v>23</v>
      </c>
      <c r="L483" s="7"/>
    </row>
    <row r="484" ht="36" spans="1:12">
      <c r="A484" s="7" t="s">
        <v>4298</v>
      </c>
      <c r="B484" s="5">
        <v>480</v>
      </c>
      <c r="C484" s="7" t="s">
        <v>73</v>
      </c>
      <c r="D484" s="7" t="s">
        <v>73</v>
      </c>
      <c r="E484" s="7" t="s">
        <v>4295</v>
      </c>
      <c r="F484" s="7" t="s">
        <v>893</v>
      </c>
      <c r="G484" s="7" t="s">
        <v>1809</v>
      </c>
      <c r="H484" s="7" t="s">
        <v>73</v>
      </c>
      <c r="I484" s="7" t="s">
        <v>381</v>
      </c>
      <c r="J484" s="7" t="s">
        <v>950</v>
      </c>
      <c r="K484" s="7" t="s">
        <v>23</v>
      </c>
      <c r="L484" s="7"/>
    </row>
    <row r="485" ht="48" spans="1:12">
      <c r="A485" s="7" t="s">
        <v>4299</v>
      </c>
      <c r="B485" s="5">
        <v>481</v>
      </c>
      <c r="C485" s="7" t="s">
        <v>73</v>
      </c>
      <c r="D485" s="7" t="s">
        <v>73</v>
      </c>
      <c r="E485" s="7" t="s">
        <v>4300</v>
      </c>
      <c r="F485" s="7" t="s">
        <v>893</v>
      </c>
      <c r="G485" s="7" t="s">
        <v>4301</v>
      </c>
      <c r="H485" s="7" t="s">
        <v>73</v>
      </c>
      <c r="I485" s="7" t="s">
        <v>389</v>
      </c>
      <c r="J485" s="7" t="s">
        <v>3173</v>
      </c>
      <c r="K485" s="7" t="s">
        <v>23</v>
      </c>
      <c r="L485" s="7"/>
    </row>
    <row r="486" ht="48" spans="1:12">
      <c r="A486" s="7" t="s">
        <v>4302</v>
      </c>
      <c r="B486" s="5">
        <v>482</v>
      </c>
      <c r="C486" s="7" t="s">
        <v>73</v>
      </c>
      <c r="D486" s="7" t="s">
        <v>73</v>
      </c>
      <c r="E486" s="7" t="s">
        <v>4300</v>
      </c>
      <c r="F486" s="7" t="s">
        <v>893</v>
      </c>
      <c r="G486" s="7" t="s">
        <v>4303</v>
      </c>
      <c r="H486" s="7" t="s">
        <v>73</v>
      </c>
      <c r="I486" s="7" t="s">
        <v>389</v>
      </c>
      <c r="J486" s="7" t="s">
        <v>3185</v>
      </c>
      <c r="K486" s="7" t="s">
        <v>23</v>
      </c>
      <c r="L486" s="7"/>
    </row>
    <row r="487" ht="48" spans="1:12">
      <c r="A487" s="7" t="s">
        <v>4304</v>
      </c>
      <c r="B487" s="5">
        <v>483</v>
      </c>
      <c r="C487" s="7" t="s">
        <v>73</v>
      </c>
      <c r="D487" s="7" t="s">
        <v>73</v>
      </c>
      <c r="E487" s="7" t="s">
        <v>4300</v>
      </c>
      <c r="F487" s="7" t="s">
        <v>893</v>
      </c>
      <c r="G487" s="7" t="s">
        <v>4305</v>
      </c>
      <c r="H487" s="7" t="s">
        <v>73</v>
      </c>
      <c r="I487" s="7" t="s">
        <v>389</v>
      </c>
      <c r="J487" s="7" t="s">
        <v>3185</v>
      </c>
      <c r="K487" s="7" t="s">
        <v>23</v>
      </c>
      <c r="L487" s="7"/>
    </row>
    <row r="488" ht="48" spans="1:12">
      <c r="A488" s="7" t="s">
        <v>4306</v>
      </c>
      <c r="B488" s="5">
        <v>484</v>
      </c>
      <c r="C488" s="7" t="s">
        <v>73</v>
      </c>
      <c r="D488" s="7" t="s">
        <v>73</v>
      </c>
      <c r="E488" s="7" t="s">
        <v>4300</v>
      </c>
      <c r="F488" s="7" t="s">
        <v>893</v>
      </c>
      <c r="G488" s="7" t="s">
        <v>4307</v>
      </c>
      <c r="H488" s="7" t="s">
        <v>73</v>
      </c>
      <c r="I488" s="7" t="s">
        <v>389</v>
      </c>
      <c r="J488" s="7" t="s">
        <v>3185</v>
      </c>
      <c r="K488" s="7" t="s">
        <v>23</v>
      </c>
      <c r="L488" s="7"/>
    </row>
    <row r="489" ht="72" spans="1:12">
      <c r="A489" s="7" t="s">
        <v>4308</v>
      </c>
      <c r="B489" s="5">
        <v>485</v>
      </c>
      <c r="C489" s="7" t="s">
        <v>73</v>
      </c>
      <c r="D489" s="7" t="s">
        <v>73</v>
      </c>
      <c r="E489" s="7" t="s">
        <v>4309</v>
      </c>
      <c r="F489" s="7" t="s">
        <v>893</v>
      </c>
      <c r="G489" s="7" t="s">
        <v>981</v>
      </c>
      <c r="H489" s="7" t="s">
        <v>73</v>
      </c>
      <c r="I489" s="7" t="s">
        <v>389</v>
      </c>
      <c r="J489" s="7" t="s">
        <v>950</v>
      </c>
      <c r="K489" s="7" t="s">
        <v>23</v>
      </c>
      <c r="L489" s="7"/>
    </row>
    <row r="490" ht="72" spans="1:12">
      <c r="A490" s="7" t="s">
        <v>4310</v>
      </c>
      <c r="B490" s="5">
        <v>486</v>
      </c>
      <c r="C490" s="7" t="s">
        <v>73</v>
      </c>
      <c r="D490" s="7" t="s">
        <v>73</v>
      </c>
      <c r="E490" s="7" t="s">
        <v>4309</v>
      </c>
      <c r="F490" s="7" t="s">
        <v>893</v>
      </c>
      <c r="G490" s="7" t="s">
        <v>996</v>
      </c>
      <c r="H490" s="7" t="s">
        <v>73</v>
      </c>
      <c r="I490" s="7" t="s">
        <v>439</v>
      </c>
      <c r="J490" s="7" t="s">
        <v>950</v>
      </c>
      <c r="K490" s="7" t="s">
        <v>23</v>
      </c>
      <c r="L490" s="7"/>
    </row>
    <row r="491" ht="72" spans="1:12">
      <c r="A491" s="7" t="s">
        <v>4311</v>
      </c>
      <c r="B491" s="5">
        <v>487</v>
      </c>
      <c r="C491" s="7" t="s">
        <v>73</v>
      </c>
      <c r="D491" s="7" t="s">
        <v>73</v>
      </c>
      <c r="E491" s="7" t="s">
        <v>4309</v>
      </c>
      <c r="F491" s="7" t="s">
        <v>893</v>
      </c>
      <c r="G491" s="7" t="s">
        <v>2150</v>
      </c>
      <c r="H491" s="7" t="s">
        <v>73</v>
      </c>
      <c r="I491" s="7" t="s">
        <v>389</v>
      </c>
      <c r="J491" s="7" t="s">
        <v>950</v>
      </c>
      <c r="K491" s="7" t="s">
        <v>23</v>
      </c>
      <c r="L491" s="7"/>
    </row>
    <row r="492" ht="72" spans="1:12">
      <c r="A492" s="7" t="s">
        <v>4312</v>
      </c>
      <c r="B492" s="5">
        <v>488</v>
      </c>
      <c r="C492" s="7" t="s">
        <v>73</v>
      </c>
      <c r="D492" s="7" t="s">
        <v>73</v>
      </c>
      <c r="E492" s="7" t="s">
        <v>4309</v>
      </c>
      <c r="F492" s="7" t="s">
        <v>893</v>
      </c>
      <c r="G492" s="7" t="s">
        <v>1863</v>
      </c>
      <c r="H492" s="7" t="s">
        <v>73</v>
      </c>
      <c r="I492" s="7" t="s">
        <v>389</v>
      </c>
      <c r="J492" s="7" t="s">
        <v>950</v>
      </c>
      <c r="K492" s="7" t="s">
        <v>23</v>
      </c>
      <c r="L492" s="7"/>
    </row>
    <row r="493" ht="72" spans="1:12">
      <c r="A493" s="7" t="s">
        <v>4313</v>
      </c>
      <c r="B493" s="5">
        <v>489</v>
      </c>
      <c r="C493" s="7" t="s">
        <v>73</v>
      </c>
      <c r="D493" s="7" t="s">
        <v>73</v>
      </c>
      <c r="E493" s="7" t="s">
        <v>4309</v>
      </c>
      <c r="F493" s="7" t="s">
        <v>893</v>
      </c>
      <c r="G493" s="7" t="s">
        <v>4314</v>
      </c>
      <c r="H493" s="7" t="s">
        <v>73</v>
      </c>
      <c r="I493" s="7" t="s">
        <v>389</v>
      </c>
      <c r="J493" s="7" t="s">
        <v>950</v>
      </c>
      <c r="K493" s="7" t="s">
        <v>23</v>
      </c>
      <c r="L493" s="7"/>
    </row>
    <row r="494" ht="60" spans="1:12">
      <c r="A494" s="7" t="s">
        <v>4315</v>
      </c>
      <c r="B494" s="5">
        <v>490</v>
      </c>
      <c r="C494" s="7" t="s">
        <v>73</v>
      </c>
      <c r="D494" s="7" t="s">
        <v>73</v>
      </c>
      <c r="E494" s="7" t="s">
        <v>4316</v>
      </c>
      <c r="F494" s="7" t="s">
        <v>893</v>
      </c>
      <c r="G494" s="7" t="s">
        <v>4317</v>
      </c>
      <c r="H494" s="7" t="s">
        <v>73</v>
      </c>
      <c r="I494" s="7" t="s">
        <v>439</v>
      </c>
      <c r="J494" s="7" t="s">
        <v>3173</v>
      </c>
      <c r="K494" s="7" t="s">
        <v>23</v>
      </c>
      <c r="L494" s="7"/>
    </row>
    <row r="495" ht="60" spans="1:12">
      <c r="A495" s="7" t="s">
        <v>4318</v>
      </c>
      <c r="B495" s="5">
        <v>491</v>
      </c>
      <c r="C495" s="7" t="s">
        <v>73</v>
      </c>
      <c r="D495" s="7" t="s">
        <v>73</v>
      </c>
      <c r="E495" s="7" t="s">
        <v>4316</v>
      </c>
      <c r="F495" s="7" t="s">
        <v>893</v>
      </c>
      <c r="G495" s="7" t="s">
        <v>4319</v>
      </c>
      <c r="H495" s="7" t="s">
        <v>73</v>
      </c>
      <c r="I495" s="7" t="s">
        <v>439</v>
      </c>
      <c r="J495" s="7" t="s">
        <v>3185</v>
      </c>
      <c r="K495" s="7" t="s">
        <v>23</v>
      </c>
      <c r="L495" s="7"/>
    </row>
    <row r="496" ht="60" spans="1:12">
      <c r="A496" s="7" t="s">
        <v>4320</v>
      </c>
      <c r="B496" s="5">
        <v>492</v>
      </c>
      <c r="C496" s="7" t="s">
        <v>4321</v>
      </c>
      <c r="D496" s="7" t="s">
        <v>4322</v>
      </c>
      <c r="E496" s="7" t="s">
        <v>4316</v>
      </c>
      <c r="F496" s="7" t="s">
        <v>893</v>
      </c>
      <c r="G496" s="7" t="s">
        <v>4323</v>
      </c>
      <c r="H496" s="7" t="s">
        <v>3589</v>
      </c>
      <c r="I496" s="7" t="s">
        <v>434</v>
      </c>
      <c r="J496" s="7" t="s">
        <v>3178</v>
      </c>
      <c r="K496" s="7" t="s">
        <v>23</v>
      </c>
      <c r="L496" s="7"/>
    </row>
    <row r="497" ht="48" spans="1:12">
      <c r="A497" s="7" t="s">
        <v>4324</v>
      </c>
      <c r="B497" s="5">
        <v>493</v>
      </c>
      <c r="C497" s="7" t="s">
        <v>4325</v>
      </c>
      <c r="D497" s="7" t="s">
        <v>4326</v>
      </c>
      <c r="E497" s="7" t="s">
        <v>4300</v>
      </c>
      <c r="F497" s="7" t="s">
        <v>893</v>
      </c>
      <c r="G497" s="7" t="s">
        <v>4327</v>
      </c>
      <c r="H497" s="7" t="s">
        <v>192</v>
      </c>
      <c r="I497" s="7" t="s">
        <v>368</v>
      </c>
      <c r="J497" s="7" t="s">
        <v>3178</v>
      </c>
      <c r="K497" s="7" t="s">
        <v>23</v>
      </c>
      <c r="L497" s="7"/>
    </row>
    <row r="498" ht="60" spans="1:12">
      <c r="A498" s="7" t="s">
        <v>4328</v>
      </c>
      <c r="B498" s="5">
        <v>494</v>
      </c>
      <c r="C498" s="7" t="s">
        <v>4329</v>
      </c>
      <c r="D498" s="7" t="s">
        <v>4330</v>
      </c>
      <c r="E498" s="7" t="s">
        <v>4331</v>
      </c>
      <c r="F498" s="7" t="s">
        <v>893</v>
      </c>
      <c r="G498" s="7" t="s">
        <v>4332</v>
      </c>
      <c r="H498" s="7" t="s">
        <v>192</v>
      </c>
      <c r="I498" s="7" t="s">
        <v>692</v>
      </c>
      <c r="J498" s="7" t="s">
        <v>3178</v>
      </c>
      <c r="K498" s="7" t="s">
        <v>23</v>
      </c>
      <c r="L498" s="7"/>
    </row>
    <row r="499" ht="36" spans="1:12">
      <c r="A499" s="7" t="s">
        <v>4333</v>
      </c>
      <c r="B499" s="5">
        <v>495</v>
      </c>
      <c r="C499" s="7" t="s">
        <v>73</v>
      </c>
      <c r="D499" s="7" t="s">
        <v>73</v>
      </c>
      <c r="E499" s="7" t="s">
        <v>4331</v>
      </c>
      <c r="F499" s="7" t="s">
        <v>893</v>
      </c>
      <c r="G499" s="7" t="s">
        <v>3598</v>
      </c>
      <c r="H499" s="7" t="s">
        <v>73</v>
      </c>
      <c r="I499" s="7" t="s">
        <v>444</v>
      </c>
      <c r="J499" s="7" t="s">
        <v>950</v>
      </c>
      <c r="K499" s="7" t="s">
        <v>23</v>
      </c>
      <c r="L499" s="7"/>
    </row>
    <row r="500" ht="48" spans="1:12">
      <c r="A500" s="7" t="s">
        <v>4334</v>
      </c>
      <c r="B500" s="5">
        <v>496</v>
      </c>
      <c r="C500" s="7" t="s">
        <v>4335</v>
      </c>
      <c r="D500" s="7" t="s">
        <v>4336</v>
      </c>
      <c r="E500" s="7" t="s">
        <v>4331</v>
      </c>
      <c r="F500" s="7" t="s">
        <v>893</v>
      </c>
      <c r="G500" s="7" t="s">
        <v>4337</v>
      </c>
      <c r="H500" s="7" t="s">
        <v>4338</v>
      </c>
      <c r="I500" s="7" t="s">
        <v>4339</v>
      </c>
      <c r="J500" s="7" t="s">
        <v>950</v>
      </c>
      <c r="K500" s="7" t="s">
        <v>23</v>
      </c>
      <c r="L500" s="7"/>
    </row>
    <row r="501" ht="36" spans="1:12">
      <c r="A501" s="7" t="s">
        <v>4340</v>
      </c>
      <c r="B501" s="5">
        <v>497</v>
      </c>
      <c r="C501" s="7" t="s">
        <v>73</v>
      </c>
      <c r="D501" s="7" t="s">
        <v>73</v>
      </c>
      <c r="E501" s="7" t="s">
        <v>4331</v>
      </c>
      <c r="F501" s="7" t="s">
        <v>893</v>
      </c>
      <c r="G501" s="7" t="s">
        <v>4341</v>
      </c>
      <c r="H501" s="7" t="s">
        <v>73</v>
      </c>
      <c r="I501" s="7" t="s">
        <v>481</v>
      </c>
      <c r="J501" s="7" t="s">
        <v>950</v>
      </c>
      <c r="K501" s="7" t="s">
        <v>23</v>
      </c>
      <c r="L501" s="7"/>
    </row>
    <row r="502" ht="36" spans="1:12">
      <c r="A502" s="7" t="s">
        <v>4342</v>
      </c>
      <c r="B502" s="5">
        <v>498</v>
      </c>
      <c r="C502" s="7" t="s">
        <v>73</v>
      </c>
      <c r="D502" s="7" t="s">
        <v>73</v>
      </c>
      <c r="E502" s="7" t="s">
        <v>4331</v>
      </c>
      <c r="F502" s="7" t="s">
        <v>893</v>
      </c>
      <c r="G502" s="7" t="s">
        <v>270</v>
      </c>
      <c r="H502" s="7" t="s">
        <v>73</v>
      </c>
      <c r="I502" s="7" t="s">
        <v>1458</v>
      </c>
      <c r="J502" s="7" t="s">
        <v>271</v>
      </c>
      <c r="K502" s="7" t="s">
        <v>23</v>
      </c>
      <c r="L502" s="7"/>
    </row>
    <row r="503" ht="36" spans="1:12">
      <c r="A503" s="7" t="s">
        <v>4343</v>
      </c>
      <c r="B503" s="5">
        <v>499</v>
      </c>
      <c r="C503" s="7" t="s">
        <v>4212</v>
      </c>
      <c r="D503" s="7" t="s">
        <v>4213</v>
      </c>
      <c r="E503" s="7" t="s">
        <v>4344</v>
      </c>
      <c r="F503" s="7" t="s">
        <v>893</v>
      </c>
      <c r="G503" s="7" t="s">
        <v>4214</v>
      </c>
      <c r="H503" s="7" t="s">
        <v>73</v>
      </c>
      <c r="I503" s="7" t="s">
        <v>2105</v>
      </c>
      <c r="J503" s="7" t="s">
        <v>1004</v>
      </c>
      <c r="K503" s="7" t="s">
        <v>23</v>
      </c>
      <c r="L503" s="7"/>
    </row>
    <row r="504" ht="36" spans="1:12">
      <c r="A504" s="7" t="s">
        <v>4345</v>
      </c>
      <c r="B504" s="5">
        <v>500</v>
      </c>
      <c r="C504" s="7" t="s">
        <v>73</v>
      </c>
      <c r="D504" s="7" t="s">
        <v>73</v>
      </c>
      <c r="E504" s="7" t="s">
        <v>4344</v>
      </c>
      <c r="F504" s="7" t="s">
        <v>893</v>
      </c>
      <c r="G504" s="7" t="s">
        <v>4346</v>
      </c>
      <c r="H504" s="7" t="s">
        <v>73</v>
      </c>
      <c r="I504" s="7" t="s">
        <v>2926</v>
      </c>
      <c r="J504" s="7" t="s">
        <v>271</v>
      </c>
      <c r="K504" s="7" t="s">
        <v>23</v>
      </c>
      <c r="L504" s="7"/>
    </row>
    <row r="505" ht="60" spans="1:12">
      <c r="A505" s="7" t="s">
        <v>4347</v>
      </c>
      <c r="B505" s="5">
        <v>501</v>
      </c>
      <c r="C505" s="7" t="s">
        <v>4348</v>
      </c>
      <c r="D505" s="7" t="s">
        <v>4349</v>
      </c>
      <c r="E505" s="7" t="s">
        <v>4344</v>
      </c>
      <c r="F505" s="7" t="s">
        <v>893</v>
      </c>
      <c r="G505" s="7" t="s">
        <v>4209</v>
      </c>
      <c r="H505" s="7" t="s">
        <v>192</v>
      </c>
      <c r="I505" s="7" t="s">
        <v>4210</v>
      </c>
      <c r="J505" s="7" t="s">
        <v>3178</v>
      </c>
      <c r="K505" s="7" t="s">
        <v>23</v>
      </c>
      <c r="L505" s="7"/>
    </row>
    <row r="506" ht="36" spans="1:12">
      <c r="A506" s="7" t="s">
        <v>4350</v>
      </c>
      <c r="B506" s="5">
        <v>502</v>
      </c>
      <c r="C506" s="7" t="s">
        <v>73</v>
      </c>
      <c r="D506" s="7" t="s">
        <v>73</v>
      </c>
      <c r="E506" s="7" t="s">
        <v>4344</v>
      </c>
      <c r="F506" s="7" t="s">
        <v>893</v>
      </c>
      <c r="G506" s="7" t="s">
        <v>4351</v>
      </c>
      <c r="H506" s="7" t="s">
        <v>73</v>
      </c>
      <c r="I506" s="7" t="s">
        <v>444</v>
      </c>
      <c r="J506" s="7" t="s">
        <v>3185</v>
      </c>
      <c r="K506" s="7" t="s">
        <v>23</v>
      </c>
      <c r="L506" s="7"/>
    </row>
    <row r="507" ht="72" spans="1:12">
      <c r="A507" s="7" t="s">
        <v>4352</v>
      </c>
      <c r="B507" s="5">
        <v>503</v>
      </c>
      <c r="C507" s="7" t="s">
        <v>4353</v>
      </c>
      <c r="D507" s="7" t="s">
        <v>4354</v>
      </c>
      <c r="E507" s="7" t="s">
        <v>4355</v>
      </c>
      <c r="F507" s="7" t="s">
        <v>893</v>
      </c>
      <c r="G507" s="7" t="s">
        <v>4356</v>
      </c>
      <c r="H507" s="7" t="s">
        <v>195</v>
      </c>
      <c r="I507" s="7" t="s">
        <v>1947</v>
      </c>
      <c r="J507" s="7" t="s">
        <v>3178</v>
      </c>
      <c r="K507" s="7" t="s">
        <v>23</v>
      </c>
      <c r="L507" s="7"/>
    </row>
    <row r="508" ht="60" spans="1:12">
      <c r="A508" s="7" t="s">
        <v>4357</v>
      </c>
      <c r="B508" s="5">
        <v>504</v>
      </c>
      <c r="C508" s="7" t="s">
        <v>73</v>
      </c>
      <c r="D508" s="7" t="s">
        <v>73</v>
      </c>
      <c r="E508" s="7" t="s">
        <v>4355</v>
      </c>
      <c r="F508" s="7" t="s">
        <v>893</v>
      </c>
      <c r="G508" s="7" t="s">
        <v>4317</v>
      </c>
      <c r="H508" s="7" t="s">
        <v>73</v>
      </c>
      <c r="I508" s="7" t="s">
        <v>444</v>
      </c>
      <c r="J508" s="7" t="s">
        <v>3173</v>
      </c>
      <c r="K508" s="7" t="s">
        <v>23</v>
      </c>
      <c r="L508" s="7"/>
    </row>
    <row r="509" ht="60" spans="1:12">
      <c r="A509" s="7" t="s">
        <v>4358</v>
      </c>
      <c r="B509" s="5">
        <v>505</v>
      </c>
      <c r="C509" s="7" t="s">
        <v>3414</v>
      </c>
      <c r="D509" s="7" t="s">
        <v>3415</v>
      </c>
      <c r="E509" s="7" t="s">
        <v>4355</v>
      </c>
      <c r="F509" s="7" t="s">
        <v>893</v>
      </c>
      <c r="G509" s="7" t="s">
        <v>3417</v>
      </c>
      <c r="H509" s="7" t="s">
        <v>4201</v>
      </c>
      <c r="I509" s="7" t="s">
        <v>356</v>
      </c>
      <c r="J509" s="7" t="s">
        <v>54</v>
      </c>
      <c r="K509" s="7" t="s">
        <v>23</v>
      </c>
      <c r="L509" s="7"/>
    </row>
    <row r="510" ht="36" spans="1:12">
      <c r="A510" s="7" t="s">
        <v>4359</v>
      </c>
      <c r="B510" s="5">
        <v>506</v>
      </c>
      <c r="C510" s="7" t="s">
        <v>73</v>
      </c>
      <c r="D510" s="7" t="s">
        <v>73</v>
      </c>
      <c r="E510" s="7" t="s">
        <v>4360</v>
      </c>
      <c r="F510" s="7" t="s">
        <v>893</v>
      </c>
      <c r="G510" s="7" t="s">
        <v>3121</v>
      </c>
      <c r="H510" s="7" t="s">
        <v>73</v>
      </c>
      <c r="I510" s="7" t="s">
        <v>444</v>
      </c>
      <c r="J510" s="7" t="s">
        <v>950</v>
      </c>
      <c r="K510" s="7" t="s">
        <v>23</v>
      </c>
      <c r="L510" s="7"/>
    </row>
    <row r="511" ht="36" spans="1:12">
      <c r="A511" s="7" t="s">
        <v>4361</v>
      </c>
      <c r="B511" s="5">
        <v>507</v>
      </c>
      <c r="C511" s="7" t="s">
        <v>73</v>
      </c>
      <c r="D511" s="7" t="s">
        <v>73</v>
      </c>
      <c r="E511" s="7" t="s">
        <v>4360</v>
      </c>
      <c r="F511" s="7" t="s">
        <v>893</v>
      </c>
      <c r="G511" s="7" t="s">
        <v>963</v>
      </c>
      <c r="H511" s="7" t="s">
        <v>73</v>
      </c>
      <c r="I511" s="7" t="s">
        <v>381</v>
      </c>
      <c r="J511" s="7" t="s">
        <v>950</v>
      </c>
      <c r="K511" s="7" t="s">
        <v>23</v>
      </c>
      <c r="L511" s="7"/>
    </row>
    <row r="512" ht="36" spans="1:12">
      <c r="A512" s="7" t="s">
        <v>4362</v>
      </c>
      <c r="B512" s="5">
        <v>508</v>
      </c>
      <c r="C512" s="7" t="s">
        <v>73</v>
      </c>
      <c r="D512" s="7" t="s">
        <v>73</v>
      </c>
      <c r="E512" s="7" t="s">
        <v>4360</v>
      </c>
      <c r="F512" s="7" t="s">
        <v>893</v>
      </c>
      <c r="G512" s="7" t="s">
        <v>270</v>
      </c>
      <c r="H512" s="7" t="s">
        <v>73</v>
      </c>
      <c r="I512" s="7" t="s">
        <v>1564</v>
      </c>
      <c r="J512" s="7" t="s">
        <v>271</v>
      </c>
      <c r="K512" s="7" t="s">
        <v>23</v>
      </c>
      <c r="L512" s="7"/>
    </row>
    <row r="513" ht="36" spans="1:12">
      <c r="A513" s="7" t="s">
        <v>4363</v>
      </c>
      <c r="B513" s="5">
        <v>509</v>
      </c>
      <c r="C513" s="7" t="s">
        <v>73</v>
      </c>
      <c r="D513" s="7" t="s">
        <v>73</v>
      </c>
      <c r="E513" s="7" t="s">
        <v>4364</v>
      </c>
      <c r="F513" s="7" t="s">
        <v>893</v>
      </c>
      <c r="G513" s="7" t="s">
        <v>963</v>
      </c>
      <c r="H513" s="7" t="s">
        <v>73</v>
      </c>
      <c r="I513" s="7" t="s">
        <v>444</v>
      </c>
      <c r="J513" s="7" t="s">
        <v>950</v>
      </c>
      <c r="K513" s="7" t="s">
        <v>23</v>
      </c>
      <c r="L513" s="7"/>
    </row>
    <row r="514" ht="36" spans="1:12">
      <c r="A514" s="7" t="s">
        <v>4365</v>
      </c>
      <c r="B514" s="5">
        <v>510</v>
      </c>
      <c r="C514" s="7" t="s">
        <v>73</v>
      </c>
      <c r="D514" s="7" t="s">
        <v>73</v>
      </c>
      <c r="E514" s="7" t="s">
        <v>4364</v>
      </c>
      <c r="F514" s="7" t="s">
        <v>893</v>
      </c>
      <c r="G514" s="7" t="s">
        <v>3279</v>
      </c>
      <c r="H514" s="7" t="s">
        <v>73</v>
      </c>
      <c r="I514" s="7" t="s">
        <v>430</v>
      </c>
      <c r="J514" s="7" t="s">
        <v>1004</v>
      </c>
      <c r="K514" s="7" t="s">
        <v>23</v>
      </c>
      <c r="L514" s="7"/>
    </row>
    <row r="515" ht="36" spans="1:12">
      <c r="A515" s="7" t="s">
        <v>4366</v>
      </c>
      <c r="B515" s="5">
        <v>511</v>
      </c>
      <c r="C515" s="7" t="s">
        <v>73</v>
      </c>
      <c r="D515" s="7" t="s">
        <v>73</v>
      </c>
      <c r="E515" s="7" t="s">
        <v>4364</v>
      </c>
      <c r="F515" s="7" t="s">
        <v>893</v>
      </c>
      <c r="G515" s="7" t="s">
        <v>3260</v>
      </c>
      <c r="H515" s="7" t="s">
        <v>73</v>
      </c>
      <c r="I515" s="7" t="s">
        <v>687</v>
      </c>
      <c r="J515" s="7" t="s">
        <v>54</v>
      </c>
      <c r="K515" s="7" t="s">
        <v>23</v>
      </c>
      <c r="L515" s="7"/>
    </row>
    <row r="516" ht="36" spans="1:12">
      <c r="A516" s="7" t="s">
        <v>4367</v>
      </c>
      <c r="B516" s="5">
        <v>512</v>
      </c>
      <c r="C516" s="7" t="s">
        <v>73</v>
      </c>
      <c r="D516" s="7" t="s">
        <v>73</v>
      </c>
      <c r="E516" s="7" t="s">
        <v>4368</v>
      </c>
      <c r="F516" s="7" t="s">
        <v>893</v>
      </c>
      <c r="G516" s="7" t="s">
        <v>270</v>
      </c>
      <c r="H516" s="7" t="s">
        <v>73</v>
      </c>
      <c r="I516" s="7" t="s">
        <v>4369</v>
      </c>
      <c r="J516" s="7" t="s">
        <v>271</v>
      </c>
      <c r="K516" s="7" t="s">
        <v>23</v>
      </c>
      <c r="L516" s="7"/>
    </row>
    <row r="517" ht="36" spans="1:12">
      <c r="A517" s="7" t="s">
        <v>4370</v>
      </c>
      <c r="B517" s="5">
        <v>513</v>
      </c>
      <c r="C517" s="7" t="s">
        <v>73</v>
      </c>
      <c r="D517" s="7" t="s">
        <v>73</v>
      </c>
      <c r="E517" s="7" t="s">
        <v>4371</v>
      </c>
      <c r="F517" s="7" t="s">
        <v>893</v>
      </c>
      <c r="G517" s="7" t="s">
        <v>4372</v>
      </c>
      <c r="H517" s="7" t="s">
        <v>73</v>
      </c>
      <c r="I517" s="7" t="s">
        <v>389</v>
      </c>
      <c r="J517" s="7" t="s">
        <v>950</v>
      </c>
      <c r="K517" s="7" t="s">
        <v>23</v>
      </c>
      <c r="L517" s="7"/>
    </row>
    <row r="518" ht="36" spans="1:12">
      <c r="A518" s="7" t="s">
        <v>4373</v>
      </c>
      <c r="B518" s="5">
        <v>514</v>
      </c>
      <c r="C518" s="7" t="s">
        <v>73</v>
      </c>
      <c r="D518" s="7" t="s">
        <v>73</v>
      </c>
      <c r="E518" s="7" t="s">
        <v>4374</v>
      </c>
      <c r="F518" s="7" t="s">
        <v>893</v>
      </c>
      <c r="G518" s="7" t="s">
        <v>963</v>
      </c>
      <c r="H518" s="7" t="s">
        <v>73</v>
      </c>
      <c r="I518" s="7" t="s">
        <v>444</v>
      </c>
      <c r="J518" s="7" t="s">
        <v>950</v>
      </c>
      <c r="K518" s="7" t="s">
        <v>23</v>
      </c>
      <c r="L518" s="7"/>
    </row>
    <row r="519" ht="36" spans="1:12">
      <c r="A519" s="7" t="s">
        <v>4375</v>
      </c>
      <c r="B519" s="5">
        <v>515</v>
      </c>
      <c r="C519" s="7" t="s">
        <v>73</v>
      </c>
      <c r="D519" s="7" t="s">
        <v>73</v>
      </c>
      <c r="E519" s="7" t="s">
        <v>4376</v>
      </c>
      <c r="F519" s="7" t="s">
        <v>893</v>
      </c>
      <c r="G519" s="7" t="s">
        <v>3284</v>
      </c>
      <c r="H519" s="7" t="s">
        <v>73</v>
      </c>
      <c r="I519" s="7" t="s">
        <v>389</v>
      </c>
      <c r="J519" s="7" t="s">
        <v>54</v>
      </c>
      <c r="K519" s="7" t="s">
        <v>23</v>
      </c>
      <c r="L519" s="7"/>
    </row>
    <row r="520" ht="36" spans="1:12">
      <c r="A520" s="7" t="s">
        <v>4377</v>
      </c>
      <c r="B520" s="5">
        <v>516</v>
      </c>
      <c r="C520" s="7" t="s">
        <v>73</v>
      </c>
      <c r="D520" s="7" t="s">
        <v>73</v>
      </c>
      <c r="E520" s="7" t="s">
        <v>4378</v>
      </c>
      <c r="F520" s="7" t="s">
        <v>893</v>
      </c>
      <c r="G520" s="7" t="s">
        <v>4379</v>
      </c>
      <c r="H520" s="7" t="s">
        <v>73</v>
      </c>
      <c r="I520" s="7" t="s">
        <v>424</v>
      </c>
      <c r="J520" s="7" t="s">
        <v>3173</v>
      </c>
      <c r="K520" s="7" t="s">
        <v>23</v>
      </c>
      <c r="L520" s="7"/>
    </row>
    <row r="521" ht="36" spans="1:12">
      <c r="A521" s="7" t="s">
        <v>4380</v>
      </c>
      <c r="B521" s="5">
        <v>517</v>
      </c>
      <c r="C521" s="7" t="s">
        <v>73</v>
      </c>
      <c r="D521" s="7" t="s">
        <v>73</v>
      </c>
      <c r="E521" s="7" t="s">
        <v>4381</v>
      </c>
      <c r="F521" s="7" t="s">
        <v>893</v>
      </c>
      <c r="G521" s="7" t="s">
        <v>3207</v>
      </c>
      <c r="H521" s="7" t="s">
        <v>73</v>
      </c>
      <c r="I521" s="7" t="s">
        <v>424</v>
      </c>
      <c r="J521" s="7" t="s">
        <v>1004</v>
      </c>
      <c r="K521" s="7" t="s">
        <v>23</v>
      </c>
      <c r="L521" s="7"/>
    </row>
    <row r="522" ht="36" spans="1:12">
      <c r="A522" s="7" t="s">
        <v>4382</v>
      </c>
      <c r="B522" s="5">
        <v>518</v>
      </c>
      <c r="C522" s="7" t="s">
        <v>73</v>
      </c>
      <c r="D522" s="7" t="s">
        <v>73</v>
      </c>
      <c r="E522" s="7" t="s">
        <v>4378</v>
      </c>
      <c r="F522" s="7" t="s">
        <v>893</v>
      </c>
      <c r="G522" s="7" t="s">
        <v>4383</v>
      </c>
      <c r="H522" s="7" t="s">
        <v>73</v>
      </c>
      <c r="I522" s="7" t="s">
        <v>424</v>
      </c>
      <c r="J522" s="7" t="s">
        <v>950</v>
      </c>
      <c r="K522" s="7" t="s">
        <v>23</v>
      </c>
      <c r="L522" s="7"/>
    </row>
    <row r="523" ht="36" spans="1:12">
      <c r="A523" s="7" t="s">
        <v>4384</v>
      </c>
      <c r="B523" s="5">
        <v>519</v>
      </c>
      <c r="C523" s="7" t="s">
        <v>73</v>
      </c>
      <c r="D523" s="7" t="s">
        <v>73</v>
      </c>
      <c r="E523" s="7" t="s">
        <v>4381</v>
      </c>
      <c r="F523" s="7" t="s">
        <v>893</v>
      </c>
      <c r="G523" s="7" t="s">
        <v>981</v>
      </c>
      <c r="H523" s="7" t="s">
        <v>73</v>
      </c>
      <c r="I523" s="7" t="s">
        <v>424</v>
      </c>
      <c r="J523" s="7" t="s">
        <v>950</v>
      </c>
      <c r="K523" s="7" t="s">
        <v>23</v>
      </c>
      <c r="L523" s="7"/>
    </row>
    <row r="524" ht="48" spans="1:12">
      <c r="A524" s="7" t="s">
        <v>4385</v>
      </c>
      <c r="B524" s="5">
        <v>520</v>
      </c>
      <c r="C524" s="7" t="s">
        <v>4386</v>
      </c>
      <c r="D524" s="7" t="s">
        <v>4387</v>
      </c>
      <c r="E524" s="7" t="s">
        <v>4378</v>
      </c>
      <c r="F524" s="7" t="s">
        <v>893</v>
      </c>
      <c r="G524" s="7" t="s">
        <v>3603</v>
      </c>
      <c r="H524" s="7" t="s">
        <v>1355</v>
      </c>
      <c r="I524" s="7" t="s">
        <v>4388</v>
      </c>
      <c r="J524" s="7" t="s">
        <v>1004</v>
      </c>
      <c r="K524" s="7" t="s">
        <v>23</v>
      </c>
      <c r="L524" s="7"/>
    </row>
    <row r="525" ht="36" spans="1:12">
      <c r="A525" s="7" t="s">
        <v>4389</v>
      </c>
      <c r="B525" s="5">
        <v>521</v>
      </c>
      <c r="C525" s="7" t="s">
        <v>73</v>
      </c>
      <c r="D525" s="7" t="s">
        <v>73</v>
      </c>
      <c r="E525" s="7" t="s">
        <v>4381</v>
      </c>
      <c r="F525" s="7" t="s">
        <v>893</v>
      </c>
      <c r="G525" s="7" t="s">
        <v>3171</v>
      </c>
      <c r="H525" s="7" t="s">
        <v>73</v>
      </c>
      <c r="I525" s="7" t="s">
        <v>424</v>
      </c>
      <c r="J525" s="7" t="s">
        <v>3173</v>
      </c>
      <c r="K525" s="7" t="s">
        <v>23</v>
      </c>
      <c r="L525" s="7"/>
    </row>
    <row r="526" ht="36" spans="1:12">
      <c r="A526" s="7" t="s">
        <v>4390</v>
      </c>
      <c r="B526" s="5">
        <v>522</v>
      </c>
      <c r="C526" s="7" t="s">
        <v>73</v>
      </c>
      <c r="D526" s="7" t="s">
        <v>73</v>
      </c>
      <c r="E526" s="7" t="s">
        <v>4391</v>
      </c>
      <c r="F526" s="7" t="s">
        <v>893</v>
      </c>
      <c r="G526" s="7" t="s">
        <v>3165</v>
      </c>
      <c r="H526" s="7" t="s">
        <v>73</v>
      </c>
      <c r="I526" s="7" t="s">
        <v>389</v>
      </c>
      <c r="J526" s="7" t="s">
        <v>950</v>
      </c>
      <c r="K526" s="7" t="s">
        <v>23</v>
      </c>
      <c r="L526" s="7"/>
    </row>
    <row r="527" ht="36" spans="1:12">
      <c r="A527" s="7" t="s">
        <v>4392</v>
      </c>
      <c r="B527" s="5">
        <v>523</v>
      </c>
      <c r="C527" s="7" t="s">
        <v>73</v>
      </c>
      <c r="D527" s="7" t="s">
        <v>73</v>
      </c>
      <c r="E527" s="7" t="s">
        <v>4393</v>
      </c>
      <c r="F527" s="7" t="s">
        <v>893</v>
      </c>
      <c r="G527" s="7" t="s">
        <v>3229</v>
      </c>
      <c r="H527" s="7" t="s">
        <v>73</v>
      </c>
      <c r="I527" s="7" t="s">
        <v>361</v>
      </c>
      <c r="J527" s="7" t="s">
        <v>950</v>
      </c>
      <c r="K527" s="7" t="s">
        <v>23</v>
      </c>
      <c r="L527" s="7"/>
    </row>
    <row r="528" ht="36" spans="1:12">
      <c r="A528" s="7" t="s">
        <v>4394</v>
      </c>
      <c r="B528" s="5">
        <v>524</v>
      </c>
      <c r="C528" s="7" t="s">
        <v>73</v>
      </c>
      <c r="D528" s="7" t="s">
        <v>73</v>
      </c>
      <c r="E528" s="7" t="s">
        <v>4395</v>
      </c>
      <c r="F528" s="7" t="s">
        <v>893</v>
      </c>
      <c r="G528" s="7" t="s">
        <v>3284</v>
      </c>
      <c r="H528" s="7" t="s">
        <v>73</v>
      </c>
      <c r="I528" s="7" t="s">
        <v>1974</v>
      </c>
      <c r="J528" s="7" t="s">
        <v>54</v>
      </c>
      <c r="K528" s="7" t="s">
        <v>23</v>
      </c>
      <c r="L528" s="7"/>
    </row>
    <row r="529" ht="36" spans="1:12">
      <c r="A529" s="7" t="s">
        <v>4396</v>
      </c>
      <c r="B529" s="5">
        <v>525</v>
      </c>
      <c r="C529" s="7" t="s">
        <v>73</v>
      </c>
      <c r="D529" s="7" t="s">
        <v>73</v>
      </c>
      <c r="E529" s="7" t="s">
        <v>4397</v>
      </c>
      <c r="F529" s="7" t="s">
        <v>893</v>
      </c>
      <c r="G529" s="7" t="s">
        <v>3165</v>
      </c>
      <c r="H529" s="7" t="s">
        <v>73</v>
      </c>
      <c r="I529" s="7" t="s">
        <v>439</v>
      </c>
      <c r="J529" s="7" t="s">
        <v>950</v>
      </c>
      <c r="K529" s="7" t="s">
        <v>23</v>
      </c>
      <c r="L529" s="7"/>
    </row>
    <row r="530" ht="36" spans="1:12">
      <c r="A530" s="7" t="s">
        <v>4398</v>
      </c>
      <c r="B530" s="5">
        <v>526</v>
      </c>
      <c r="C530" s="7" t="s">
        <v>73</v>
      </c>
      <c r="D530" s="7" t="s">
        <v>73</v>
      </c>
      <c r="E530" s="7" t="s">
        <v>4399</v>
      </c>
      <c r="F530" s="7" t="s">
        <v>893</v>
      </c>
      <c r="G530" s="7" t="s">
        <v>3165</v>
      </c>
      <c r="H530" s="7" t="s">
        <v>73</v>
      </c>
      <c r="I530" s="7" t="s">
        <v>434</v>
      </c>
      <c r="J530" s="7" t="s">
        <v>950</v>
      </c>
      <c r="K530" s="7" t="s">
        <v>23</v>
      </c>
      <c r="L530" s="7"/>
    </row>
    <row r="531" ht="36" spans="1:12">
      <c r="A531" s="7" t="s">
        <v>4400</v>
      </c>
      <c r="B531" s="5">
        <v>527</v>
      </c>
      <c r="C531" s="7" t="s">
        <v>73</v>
      </c>
      <c r="D531" s="7" t="s">
        <v>73</v>
      </c>
      <c r="E531" s="7" t="s">
        <v>4401</v>
      </c>
      <c r="F531" s="7" t="s">
        <v>893</v>
      </c>
      <c r="G531" s="7" t="s">
        <v>3284</v>
      </c>
      <c r="H531" s="7" t="s">
        <v>73</v>
      </c>
      <c r="I531" s="7" t="s">
        <v>439</v>
      </c>
      <c r="J531" s="7" t="s">
        <v>54</v>
      </c>
      <c r="K531" s="7" t="s">
        <v>23</v>
      </c>
      <c r="L531" s="7"/>
    </row>
    <row r="532" ht="36" spans="1:12">
      <c r="A532" s="7" t="s">
        <v>4402</v>
      </c>
      <c r="B532" s="5">
        <v>528</v>
      </c>
      <c r="C532" s="7" t="s">
        <v>73</v>
      </c>
      <c r="D532" s="7" t="s">
        <v>73</v>
      </c>
      <c r="E532" s="7" t="s">
        <v>4403</v>
      </c>
      <c r="F532" s="7" t="s">
        <v>893</v>
      </c>
      <c r="G532" s="7" t="s">
        <v>3165</v>
      </c>
      <c r="H532" s="7" t="s">
        <v>73</v>
      </c>
      <c r="I532" s="7" t="s">
        <v>444</v>
      </c>
      <c r="J532" s="7" t="s">
        <v>950</v>
      </c>
      <c r="K532" s="7" t="s">
        <v>23</v>
      </c>
      <c r="L532" s="7"/>
    </row>
    <row r="533" ht="60" spans="1:12">
      <c r="A533" s="7" t="s">
        <v>4404</v>
      </c>
      <c r="B533" s="5">
        <v>529</v>
      </c>
      <c r="C533" s="7" t="s">
        <v>4405</v>
      </c>
      <c r="D533" s="7" t="s">
        <v>4406</v>
      </c>
      <c r="E533" s="7" t="s">
        <v>4378</v>
      </c>
      <c r="F533" s="7" t="s">
        <v>893</v>
      </c>
      <c r="G533" s="7" t="s">
        <v>4407</v>
      </c>
      <c r="H533" s="7" t="s">
        <v>1567</v>
      </c>
      <c r="I533" s="7" t="s">
        <v>4408</v>
      </c>
      <c r="J533" s="7" t="s">
        <v>271</v>
      </c>
      <c r="K533" s="7" t="s">
        <v>23</v>
      </c>
      <c r="L533" s="7"/>
    </row>
    <row r="534" ht="36" spans="1:12">
      <c r="A534" s="7" t="s">
        <v>4409</v>
      </c>
      <c r="B534" s="5">
        <v>530</v>
      </c>
      <c r="C534" s="7" t="s">
        <v>73</v>
      </c>
      <c r="D534" s="7" t="s">
        <v>73</v>
      </c>
      <c r="E534" s="7" t="s">
        <v>4371</v>
      </c>
      <c r="F534" s="7" t="s">
        <v>893</v>
      </c>
      <c r="G534" s="7" t="s">
        <v>4410</v>
      </c>
      <c r="H534" s="7" t="s">
        <v>73</v>
      </c>
      <c r="I534" s="7" t="s">
        <v>389</v>
      </c>
      <c r="J534" s="7" t="s">
        <v>950</v>
      </c>
      <c r="K534" s="7" t="s">
        <v>23</v>
      </c>
      <c r="L534" s="7"/>
    </row>
  </sheetData>
  <mergeCells count="2">
    <mergeCell ref="A2:L2"/>
    <mergeCell ref="B3:L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生产</vt:lpstr>
      <vt:lpstr>流通</vt:lpstr>
      <vt:lpstr>餐饮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Hy</cp:lastModifiedBy>
  <dcterms:created xsi:type="dcterms:W3CDTF">2020-05-12T05:59:00Z</dcterms:created>
  <cp:lastPrinted>2021-07-15T08:34:00Z</cp:lastPrinted>
  <dcterms:modified xsi:type="dcterms:W3CDTF">2022-11-25T07:59:41Z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562652BEC7104D859922C6757970713A</vt:lpwstr>
  </property>
</Properties>
</file>